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5440" windowHeight="15960"/>
  </bookViews>
  <sheets>
    <sheet name="List1" sheetId="5" r:id="rId1"/>
    <sheet name="List2" sheetId="6" state="hidden" r:id="rId2"/>
    <sheet name="PDL" sheetId="7" state="hidden" r:id="rId3"/>
  </sheets>
  <definedNames>
    <definedName name="Kutools_PDL0_1">INDEX(PDL!$B$1:$B$4,IFERROR(MATCH(List2!#REF!,PDL!$A$1:$A$3,),4))</definedName>
    <definedName name="Kutools_PDL0_2">INDEX(PDL!$B$1:$B$4,IFERROR(MATCH(List2!#REF!,PDL!$A$1:$A$3,),4))</definedName>
    <definedName name="Kutools_PDL0_3">INDEX(PDL!$B$1:$B$4,IFERROR(MATCH(List2!#REF!,PDL!$A$1:$A$3,),4))</definedName>
    <definedName name="Vzdušník" localSheetId="1">List1!#REF!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Ronnie Roboš</author>
  </authors>
  <commentList>
    <comment ref="D3" authorId="0">
      <text>
        <r>
          <rPr>
            <b/>
            <sz val="9"/>
            <color indexed="81"/>
            <rFont val="Tahoma"/>
            <family val="2"/>
            <charset val="238"/>
          </rPr>
          <t>Vzdušník</t>
        </r>
      </text>
    </comment>
    <comment ref="D4" authorId="0">
      <text>
        <r>
          <rPr>
            <b/>
            <sz val="9"/>
            <color indexed="81"/>
            <rFont val="Tahoma"/>
            <family val="2"/>
            <charset val="238"/>
          </rPr>
          <t>Vodoměr</t>
        </r>
      </text>
    </comment>
    <comment ref="D5" authorId="0">
      <text>
        <r>
          <rPr>
            <b/>
            <sz val="9"/>
            <color indexed="81"/>
            <rFont val="Tahoma"/>
            <family val="2"/>
            <charset val="238"/>
          </rPr>
          <t>Kalník</t>
        </r>
      </text>
    </comment>
  </commentList>
</comments>
</file>

<file path=xl/sharedStrings.xml><?xml version="1.0" encoding="utf-8"?>
<sst xmlns="http://schemas.openxmlformats.org/spreadsheetml/2006/main" count="16" uniqueCount="13">
  <si>
    <t>Pole 1</t>
  </si>
  <si>
    <t>Pole  4</t>
  </si>
  <si>
    <t>Pole  3</t>
  </si>
  <si>
    <t xml:space="preserve"> Pole  2</t>
  </si>
  <si>
    <t>Číslo tabulky</t>
  </si>
  <si>
    <t>Pole 5</t>
  </si>
  <si>
    <t>Příklad použití</t>
  </si>
  <si>
    <t>Vzdušník</t>
  </si>
  <si>
    <t>Vodoměr</t>
  </si>
  <si>
    <t>Kalník</t>
  </si>
  <si>
    <t>vzdušník</t>
  </si>
  <si>
    <t>vodoměr</t>
  </si>
  <si>
    <t>kalník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</si>
</sst>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7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Arial Black"/>
      <family val="2"/>
      <charset val="238"/>
    </font>
    <font>
      <sz val="11"/>
      <color theme="1"/>
      <name val="Webdings"/>
      <family val="1"/>
      <charset val="2"/>
    </font>
    <font>
      <sz val="28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Arial Black"/>
      <family val="2"/>
      <charset val="238"/>
    </font>
    <font>
      <b/>
      <sz val="12"/>
      <color theme="1"/>
      <name val="Arial Black"/>
      <family val="2"/>
      <charset val="238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55">
    <xf numFmtId="0" fontId="0" fillId="0" borderId="0" xfId="0"/>
    <xf numFmtId="0" fontId="0" fillId="0" borderId="0" xfId="0" applyAlignment="1">
      <alignment shrinkToFit="1"/>
    </xf>
    <xf numFmtId="0" fontId="12" fillId="0" borderId="0" xfId="1" applyFont="1"/>
    <xf numFmtId="0" fontId="12" fillId="0" borderId="0" xfId="1" applyFont="1" applyAlignment="1">
      <alignment vertical="top"/>
    </xf>
    <xf numFmtId="0" fontId="14" fillId="0" borderId="0" xfId="1" applyFont="1" applyAlignment="1">
      <alignment vertical="top"/>
    </xf>
    <xf numFmtId="0" fontId="12" fillId="2" borderId="3" xfId="1" applyFont="1" applyFill="1" applyBorder="1"/>
    <xf numFmtId="0" fontId="11" fillId="2" borderId="3" xfId="1" applyFont="1" applyFill="1" applyBorder="1"/>
    <xf numFmtId="0" fontId="11" fillId="2" borderId="3" xfId="1" applyFont="1" applyFill="1" applyBorder="1" applyAlignment="1">
      <alignment vertical="center"/>
    </xf>
    <xf numFmtId="0" fontId="8" fillId="0" borderId="0" xfId="1" applyFont="1"/>
    <xf numFmtId="0" fontId="8" fillId="0" borderId="0" xfId="1" applyFont="1" applyAlignment="1">
      <alignment horizontal="center" vertical="center"/>
    </xf>
    <xf numFmtId="0" fontId="8" fillId="4" borderId="0" xfId="1" applyFont="1" applyFill="1"/>
    <xf numFmtId="0" fontId="8" fillId="4" borderId="0" xfId="1" applyFont="1" applyFill="1" applyAlignment="1">
      <alignment horizontal="center" vertical="center"/>
    </xf>
    <xf numFmtId="0" fontId="12" fillId="4" borderId="0" xfId="1" applyFont="1" applyFill="1"/>
    <xf numFmtId="0" fontId="2" fillId="0" borderId="0" xfId="1" applyFont="1"/>
    <xf numFmtId="0" fontId="12" fillId="0" borderId="0" xfId="1" applyFont="1" applyAlignment="1">
      <alignment horizontal="center" vertical="center"/>
    </xf>
    <xf numFmtId="0" fontId="15" fillId="0" borderId="0" xfId="1"/>
    <xf numFmtId="0" fontId="7" fillId="0" borderId="0" xfId="1" applyFont="1"/>
    <xf numFmtId="0" fontId="6" fillId="0" borderId="0" xfId="1" applyFont="1"/>
    <xf numFmtId="0" fontId="3" fillId="0" borderId="0" xfId="1" applyFont="1"/>
    <xf numFmtId="0" fontId="5" fillId="0" borderId="0" xfId="1" applyFont="1"/>
    <xf numFmtId="0" fontId="9" fillId="0" borderId="0" xfId="1" applyFont="1"/>
    <xf numFmtId="0" fontId="11" fillId="0" borderId="2" xfId="1" applyFont="1" applyBorder="1" applyAlignment="1">
      <alignment horizontal="center" vertical="center"/>
    </xf>
    <xf numFmtId="0" fontId="12" fillId="3" borderId="0" xfId="1" applyFont="1" applyFill="1" applyBorder="1"/>
    <xf numFmtId="0" fontId="12" fillId="3" borderId="4" xfId="1" applyFont="1" applyFill="1" applyBorder="1"/>
    <xf numFmtId="0" fontId="12" fillId="3" borderId="5" xfId="1" applyFont="1" applyFill="1" applyBorder="1"/>
    <xf numFmtId="0" fontId="12" fillId="3" borderId="6" xfId="1" applyFont="1" applyFill="1" applyBorder="1"/>
    <xf numFmtId="0" fontId="12" fillId="3" borderId="7" xfId="1" applyFont="1" applyFill="1" applyBorder="1"/>
    <xf numFmtId="0" fontId="12" fillId="3" borderId="8" xfId="1" applyFont="1" applyFill="1" applyBorder="1"/>
    <xf numFmtId="0" fontId="12" fillId="3" borderId="9" xfId="1" applyFont="1" applyFill="1" applyBorder="1"/>
    <xf numFmtId="0" fontId="12" fillId="3" borderId="10" xfId="1" applyFont="1" applyFill="1" applyBorder="1"/>
    <xf numFmtId="0" fontId="12" fillId="3" borderId="11" xfId="1" applyFont="1" applyFill="1" applyBorder="1"/>
    <xf numFmtId="0" fontId="12" fillId="0" borderId="4" xfId="1" applyFont="1" applyBorder="1"/>
    <xf numFmtId="0" fontId="12" fillId="0" borderId="5" xfId="1" applyFont="1" applyBorder="1"/>
    <xf numFmtId="0" fontId="12" fillId="0" borderId="5" xfId="1" applyFont="1" applyBorder="1" applyAlignment="1">
      <alignment vertical="top"/>
    </xf>
    <xf numFmtId="0" fontId="12" fillId="0" borderId="7" xfId="1" applyFont="1" applyBorder="1"/>
    <xf numFmtId="0" fontId="12" fillId="0" borderId="0" xfId="1" applyFont="1" applyBorder="1"/>
    <xf numFmtId="0" fontId="12" fillId="0" borderId="0" xfId="1" applyFont="1" applyBorder="1" applyAlignment="1">
      <alignment vertical="top"/>
    </xf>
    <xf numFmtId="0" fontId="11" fillId="0" borderId="0" xfId="1" applyFont="1" applyBorder="1" applyAlignment="1">
      <alignment vertical="top"/>
    </xf>
    <xf numFmtId="0" fontId="11" fillId="0" borderId="0" xfId="1" applyFont="1" applyBorder="1"/>
    <xf numFmtId="0" fontId="12" fillId="0" borderId="9" xfId="1" applyFont="1" applyBorder="1"/>
    <xf numFmtId="0" fontId="12" fillId="0" borderId="10" xfId="1" applyFont="1" applyBorder="1"/>
    <xf numFmtId="0" fontId="13" fillId="0" borderId="10" xfId="1" applyFont="1" applyBorder="1" applyAlignment="1">
      <alignment vertical="top"/>
    </xf>
    <xf numFmtId="0" fontId="11" fillId="4" borderId="2" xfId="1" applyFont="1" applyFill="1" applyBorder="1" applyAlignment="1">
      <alignment horizontal="center" vertical="center"/>
    </xf>
    <xf numFmtId="0" fontId="1" fillId="0" borderId="12" xfId="1" applyFont="1" applyBorder="1" applyAlignment="1">
      <alignment horizontal="center" vertical="center"/>
    </xf>
    <xf numFmtId="0" fontId="1" fillId="4" borderId="12" xfId="1" applyFont="1" applyFill="1" applyBorder="1" applyAlignment="1">
      <alignment horizontal="center" vertical="center"/>
    </xf>
    <xf numFmtId="0" fontId="11" fillId="3" borderId="5" xfId="1" applyFont="1" applyFill="1" applyBorder="1" applyAlignment="1">
      <alignment horizontal="center" vertical="center"/>
    </xf>
    <xf numFmtId="0" fontId="11" fillId="3" borderId="0" xfId="1" applyFont="1" applyFill="1" applyBorder="1" applyAlignment="1">
      <alignment horizontal="center" vertical="center"/>
    </xf>
    <xf numFmtId="0" fontId="2" fillId="4" borderId="1" xfId="1" applyFont="1" applyFill="1" applyBorder="1" applyAlignment="1">
      <alignment horizontal="center" vertical="center"/>
    </xf>
    <xf numFmtId="0" fontId="2" fillId="4" borderId="2" xfId="1" applyFont="1" applyFill="1" applyBorder="1" applyAlignment="1">
      <alignment horizontal="center" vertical="center"/>
    </xf>
    <xf numFmtId="0" fontId="4" fillId="4" borderId="0" xfId="1" applyFont="1" applyFill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6.jpeg"/><Relationship Id="rId4" Type="http://schemas.openxmlformats.org/officeDocument/2006/relationships/image" Target="../media/image7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emf"/><Relationship Id="rId2" Type="http://schemas.openxmlformats.org/officeDocument/2006/relationships/image" Target="../media/image10.emf"/><Relationship Id="rId1" Type="http://schemas.openxmlformats.org/officeDocument/2006/relationships/image" Target="../media/image9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552451</xdr:colOff>
      <xdr:row>0</xdr:row>
      <xdr:rowOff>200026</xdr:rowOff>
    </xdr:from>
    <xdr:to>
      <xdr:col>5</xdr:col>
      <xdr:colOff>371475</xdr:colOff>
      <xdr:row>6</xdr:row>
      <xdr:rowOff>98583</xdr:rowOff>
    </xdr:to>
    <xdr:pic>
      <xdr:nvPicPr>
        <xdr:cNvPr id="2" name="Obrázek 1">
          <a:extLst>
            <a:ext uri="{FF2B5EF4-FFF2-40B4-BE49-F238E27FC236}">
              <a16:creationId xmlns="" xmlns:a16="http://schemas.microsoft.com/office/drawing/2014/main" id="{B0A6BBBA-C247-4B52-85F1-1C414C33A9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4426" y="200026"/>
          <a:ext cx="971549" cy="1384457"/>
        </a:xfrm>
        <a:prstGeom prst="rect">
          <a:avLst/>
        </a:prstGeom>
      </xdr:spPr>
    </xdr:pic>
    <xdr:clientData/>
  </xdr:twoCellAnchor>
  <xdr:twoCellAnchor>
    <xdr:from>
      <xdr:col>5</xdr:col>
      <xdr:colOff>641985</xdr:colOff>
      <xdr:row>0</xdr:row>
      <xdr:rowOff>247650</xdr:rowOff>
    </xdr:from>
    <xdr:to>
      <xdr:col>6</xdr:col>
      <xdr:colOff>268605</xdr:colOff>
      <xdr:row>2</xdr:row>
      <xdr:rowOff>5715</xdr:rowOff>
    </xdr:to>
    <xdr:sp macro="" textlink="">
      <xdr:nvSpPr>
        <xdr:cNvPr id="3" name="Bublinový popisek: čárový 2">
          <a:extLst>
            <a:ext uri="{FF2B5EF4-FFF2-40B4-BE49-F238E27FC236}">
              <a16:creationId xmlns="" xmlns:a16="http://schemas.microsoft.com/office/drawing/2014/main" id="{6C023F07-2F27-4464-AFB5-8C34ABE12B1B}"/>
            </a:ext>
          </a:extLst>
        </xdr:cNvPr>
        <xdr:cNvSpPr/>
      </xdr:nvSpPr>
      <xdr:spPr>
        <a:xfrm>
          <a:off x="2394585" y="247650"/>
          <a:ext cx="662940" cy="260985"/>
        </a:xfrm>
        <a:prstGeom prst="borderCallout1">
          <a:avLst>
            <a:gd name="adj1" fmla="val 4152"/>
            <a:gd name="adj2" fmla="val 5209"/>
            <a:gd name="adj3" fmla="val 94663"/>
            <a:gd name="adj4" fmla="val -71882"/>
          </a:avLst>
        </a:prstGeom>
        <a:ln/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cs-CZ" sz="1200" b="1">
              <a:solidFill>
                <a:srgbClr val="FF0000"/>
              </a:solidFill>
              <a:latin typeface="+mn-lt"/>
              <a:ea typeface="+mn-ea"/>
              <a:cs typeface="+mn-cs"/>
            </a:rPr>
            <a:t>Pole  2</a:t>
          </a:r>
        </a:p>
      </xdr:txBody>
    </xdr:sp>
    <xdr:clientData/>
  </xdr:twoCellAnchor>
  <xdr:twoCellAnchor>
    <xdr:from>
      <xdr:col>1</xdr:col>
      <xdr:colOff>66675</xdr:colOff>
      <xdr:row>1</xdr:row>
      <xdr:rowOff>1</xdr:rowOff>
    </xdr:from>
    <xdr:to>
      <xdr:col>2</xdr:col>
      <xdr:colOff>361950</xdr:colOff>
      <xdr:row>2</xdr:row>
      <xdr:rowOff>1</xdr:rowOff>
    </xdr:to>
    <xdr:sp macro="" textlink="">
      <xdr:nvSpPr>
        <xdr:cNvPr id="4" name="Bublinový popisek: čárový 3">
          <a:extLst>
            <a:ext uri="{FF2B5EF4-FFF2-40B4-BE49-F238E27FC236}">
              <a16:creationId xmlns="" xmlns:a16="http://schemas.microsoft.com/office/drawing/2014/main" id="{EFF88251-D2BB-4C23-A6C4-9F5CAFDADE2F}"/>
            </a:ext>
          </a:extLst>
        </xdr:cNvPr>
        <xdr:cNvSpPr/>
      </xdr:nvSpPr>
      <xdr:spPr>
        <a:xfrm>
          <a:off x="247650" y="247651"/>
          <a:ext cx="676275" cy="247650"/>
        </a:xfrm>
        <a:prstGeom prst="borderCallout1">
          <a:avLst>
            <a:gd name="adj1" fmla="val 2621"/>
            <a:gd name="adj2" fmla="val 98958"/>
            <a:gd name="adj3" fmla="val 88989"/>
            <a:gd name="adj4" fmla="val 160625"/>
          </a:avLst>
        </a:prstGeom>
        <a:ln/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cs-CZ" sz="1200" b="1">
              <a:solidFill>
                <a:srgbClr val="FF0000"/>
              </a:solidFill>
              <a:latin typeface="+mn-lt"/>
              <a:ea typeface="+mn-ea"/>
              <a:cs typeface="+mn-cs"/>
            </a:rPr>
            <a:t>Pole  1</a:t>
          </a:r>
        </a:p>
      </xdr:txBody>
    </xdr:sp>
    <xdr:clientData/>
  </xdr:twoCellAnchor>
  <xdr:twoCellAnchor>
    <xdr:from>
      <xdr:col>1</xdr:col>
      <xdr:colOff>85725</xdr:colOff>
      <xdr:row>3</xdr:row>
      <xdr:rowOff>200025</xdr:rowOff>
    </xdr:from>
    <xdr:to>
      <xdr:col>2</xdr:col>
      <xdr:colOff>390525</xdr:colOff>
      <xdr:row>4</xdr:row>
      <xdr:rowOff>190500</xdr:rowOff>
    </xdr:to>
    <xdr:sp macro="" textlink="">
      <xdr:nvSpPr>
        <xdr:cNvPr id="5" name="Bublinový popisek: čárový 4">
          <a:extLst>
            <a:ext uri="{FF2B5EF4-FFF2-40B4-BE49-F238E27FC236}">
              <a16:creationId xmlns="" xmlns:a16="http://schemas.microsoft.com/office/drawing/2014/main" id="{830FFC54-F79C-413D-A7C2-8BDEE19BF7C7}"/>
            </a:ext>
          </a:extLst>
        </xdr:cNvPr>
        <xdr:cNvSpPr/>
      </xdr:nvSpPr>
      <xdr:spPr>
        <a:xfrm>
          <a:off x="266700" y="942975"/>
          <a:ext cx="685800" cy="238125"/>
        </a:xfrm>
        <a:prstGeom prst="borderCallout1">
          <a:avLst>
            <a:gd name="adj1" fmla="val 9072"/>
            <a:gd name="adj2" fmla="val 100000"/>
            <a:gd name="adj3" fmla="val 24473"/>
            <a:gd name="adj4" fmla="val 157500"/>
          </a:avLst>
        </a:prstGeom>
        <a:ln/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cs-CZ" sz="1200" b="1">
              <a:solidFill>
                <a:srgbClr val="FF0000"/>
              </a:solidFill>
              <a:latin typeface="+mn-lt"/>
              <a:ea typeface="+mn-ea"/>
              <a:cs typeface="+mn-cs"/>
            </a:rPr>
            <a:t>Pole  3</a:t>
          </a:r>
        </a:p>
      </xdr:txBody>
    </xdr:sp>
    <xdr:clientData/>
  </xdr:twoCellAnchor>
  <xdr:twoCellAnchor>
    <xdr:from>
      <xdr:col>5</xdr:col>
      <xdr:colOff>643890</xdr:colOff>
      <xdr:row>2</xdr:row>
      <xdr:rowOff>226695</xdr:rowOff>
    </xdr:from>
    <xdr:to>
      <xdr:col>6</xdr:col>
      <xdr:colOff>280035</xdr:colOff>
      <xdr:row>3</xdr:row>
      <xdr:rowOff>245745</xdr:rowOff>
    </xdr:to>
    <xdr:sp macro="" textlink="">
      <xdr:nvSpPr>
        <xdr:cNvPr id="6" name="Bublinový popisek: čárový 5">
          <a:extLst>
            <a:ext uri="{FF2B5EF4-FFF2-40B4-BE49-F238E27FC236}">
              <a16:creationId xmlns="" xmlns:a16="http://schemas.microsoft.com/office/drawing/2014/main" id="{C7B05713-F347-4B12-BB83-989659FBC558}"/>
            </a:ext>
          </a:extLst>
        </xdr:cNvPr>
        <xdr:cNvSpPr/>
      </xdr:nvSpPr>
      <xdr:spPr>
        <a:xfrm>
          <a:off x="2396490" y="729615"/>
          <a:ext cx="672465" cy="270510"/>
        </a:xfrm>
        <a:prstGeom prst="borderCallout1">
          <a:avLst>
            <a:gd name="adj1" fmla="val 18750"/>
            <a:gd name="adj2" fmla="val 10930"/>
            <a:gd name="adj3" fmla="val 121247"/>
            <a:gd name="adj4" fmla="val -70625"/>
          </a:avLst>
        </a:prstGeom>
        <a:ln/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cs-CZ" sz="1200" b="1">
              <a:solidFill>
                <a:srgbClr val="FF0000"/>
              </a:solidFill>
              <a:latin typeface="+mn-lt"/>
              <a:ea typeface="+mn-ea"/>
              <a:cs typeface="+mn-cs"/>
            </a:rPr>
            <a:t>Pole  4</a:t>
          </a:r>
        </a:p>
      </xdr:txBody>
    </xdr:sp>
    <xdr:clientData/>
  </xdr:twoCellAnchor>
  <xdr:twoCellAnchor>
    <xdr:from>
      <xdr:col>5</xdr:col>
      <xdr:colOff>605790</xdr:colOff>
      <xdr:row>4</xdr:row>
      <xdr:rowOff>243840</xdr:rowOff>
    </xdr:from>
    <xdr:to>
      <xdr:col>6</xdr:col>
      <xdr:colOff>280035</xdr:colOff>
      <xdr:row>5</xdr:row>
      <xdr:rowOff>234315</xdr:rowOff>
    </xdr:to>
    <xdr:sp macro="" textlink="">
      <xdr:nvSpPr>
        <xdr:cNvPr id="7" name="Bublinový popisek: čárový 6">
          <a:extLst>
            <a:ext uri="{FF2B5EF4-FFF2-40B4-BE49-F238E27FC236}">
              <a16:creationId xmlns="" xmlns:a16="http://schemas.microsoft.com/office/drawing/2014/main" id="{D4000B11-A302-45D8-9051-39B129421030}"/>
            </a:ext>
          </a:extLst>
        </xdr:cNvPr>
        <xdr:cNvSpPr/>
      </xdr:nvSpPr>
      <xdr:spPr>
        <a:xfrm>
          <a:off x="2358390" y="1249680"/>
          <a:ext cx="710565" cy="241935"/>
        </a:xfrm>
        <a:prstGeom prst="borderCallout1">
          <a:avLst>
            <a:gd name="adj1" fmla="val 18750"/>
            <a:gd name="adj2" fmla="val -8333"/>
            <a:gd name="adj3" fmla="val 56731"/>
            <a:gd name="adj4" fmla="val -90417"/>
          </a:avLst>
        </a:prstGeom>
        <a:ln/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cs-CZ" sz="1100" b="1">
              <a:solidFill>
                <a:srgbClr val="FF0000"/>
              </a:solidFill>
              <a:latin typeface="+mn-lt"/>
              <a:ea typeface="+mn-ea"/>
              <a:cs typeface="+mn-cs"/>
            </a:rPr>
            <a:t> </a:t>
          </a:r>
          <a:r>
            <a:rPr lang="cs-CZ" sz="1200" b="1">
              <a:solidFill>
                <a:srgbClr val="FF0000"/>
              </a:solidFill>
              <a:latin typeface="+mn-lt"/>
              <a:ea typeface="+mn-ea"/>
              <a:cs typeface="+mn-cs"/>
            </a:rPr>
            <a:t>Pole</a:t>
          </a:r>
          <a:r>
            <a:rPr lang="cs-CZ" sz="1200" b="1" baseline="0">
              <a:solidFill>
                <a:srgbClr val="FF0000"/>
              </a:solidFill>
              <a:latin typeface="+mn-lt"/>
              <a:ea typeface="+mn-ea"/>
              <a:cs typeface="+mn-cs"/>
            </a:rPr>
            <a:t> 5</a:t>
          </a:r>
          <a:endParaRPr lang="cs-CZ" sz="1200">
            <a:solidFill>
              <a:srgbClr val="FF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7</xdr:col>
      <xdr:colOff>319358</xdr:colOff>
      <xdr:row>1</xdr:row>
      <xdr:rowOff>15240</xdr:rowOff>
    </xdr:from>
    <xdr:to>
      <xdr:col>21</xdr:col>
      <xdr:colOff>208136</xdr:colOff>
      <xdr:row>2</xdr:row>
      <xdr:rowOff>99060</xdr:rowOff>
    </xdr:to>
    <xdr:pic>
      <xdr:nvPicPr>
        <xdr:cNvPr id="11" name="Obrázek 10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2758" y="266700"/>
          <a:ext cx="5329458" cy="335280"/>
        </a:xfrm>
        <a:prstGeom prst="rect">
          <a:avLst/>
        </a:prstGeom>
      </xdr:spPr>
    </xdr:pic>
    <xdr:clientData/>
  </xdr:twoCellAnchor>
  <xdr:twoCellAnchor>
    <xdr:from>
      <xdr:col>7</xdr:col>
      <xdr:colOff>331470</xdr:colOff>
      <xdr:row>2</xdr:row>
      <xdr:rowOff>219076</xdr:rowOff>
    </xdr:from>
    <xdr:to>
      <xdr:col>14</xdr:col>
      <xdr:colOff>228600</xdr:colOff>
      <xdr:row>4</xdr:row>
      <xdr:rowOff>228600</xdr:rowOff>
    </xdr:to>
    <xdr:sp macro="" textlink="">
      <xdr:nvSpPr>
        <xdr:cNvPr id="9" name="Bublinový popisek: čárový 8">
          <a:extLst>
            <a:ext uri="{FF2B5EF4-FFF2-40B4-BE49-F238E27FC236}">
              <a16:creationId xmlns="" xmlns:a16="http://schemas.microsoft.com/office/drawing/2014/main" id="{8896E1A7-5AC3-4883-BB48-E1664B39A7B4}"/>
            </a:ext>
          </a:extLst>
        </xdr:cNvPr>
        <xdr:cNvSpPr/>
      </xdr:nvSpPr>
      <xdr:spPr>
        <a:xfrm>
          <a:off x="3436620" y="714376"/>
          <a:ext cx="2564130" cy="504824"/>
        </a:xfrm>
        <a:prstGeom prst="borderCallout1">
          <a:avLst>
            <a:gd name="adj1" fmla="val -51400"/>
            <a:gd name="adj2" fmla="val 65619"/>
            <a:gd name="adj3" fmla="val 4567"/>
            <a:gd name="adj4" fmla="val 60028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cs-CZ" sz="1000"/>
            <a:t>Výběr</a:t>
          </a:r>
          <a:r>
            <a:rPr lang="cs-CZ" sz="1000" baseline="0"/>
            <a:t> typu znaku z rozbalovacího menu po kliknutí na pole se objeví rozbalovací šipka</a:t>
          </a:r>
        </a:p>
        <a:p>
          <a:pPr algn="l"/>
          <a:r>
            <a:rPr lang="cs-CZ" sz="1000" baseline="0"/>
            <a:t>rozbalovací šipka.</a:t>
          </a:r>
        </a:p>
        <a:p>
          <a:pPr algn="l"/>
          <a:endParaRPr lang="cs-CZ" sz="1000" baseline="0"/>
        </a:p>
      </xdr:txBody>
    </xdr:sp>
    <xdr:clientData/>
  </xdr:twoCellAnchor>
  <xdr:twoCellAnchor>
    <xdr:from>
      <xdr:col>15</xdr:col>
      <xdr:colOff>350519</xdr:colOff>
      <xdr:row>2</xdr:row>
      <xdr:rowOff>184785</xdr:rowOff>
    </xdr:from>
    <xdr:to>
      <xdr:col>20</xdr:col>
      <xdr:colOff>22860</xdr:colOff>
      <xdr:row>3</xdr:row>
      <xdr:rowOff>198120</xdr:rowOff>
    </xdr:to>
    <xdr:sp macro="" textlink="">
      <xdr:nvSpPr>
        <xdr:cNvPr id="10" name="Bublinový popisek: čárový 9">
          <a:extLst>
            <a:ext uri="{FF2B5EF4-FFF2-40B4-BE49-F238E27FC236}">
              <a16:creationId xmlns="" xmlns:a16="http://schemas.microsoft.com/office/drawing/2014/main" id="{58B769DB-26C7-467F-A50A-64DCA226F48D}"/>
            </a:ext>
          </a:extLst>
        </xdr:cNvPr>
        <xdr:cNvSpPr/>
      </xdr:nvSpPr>
      <xdr:spPr>
        <a:xfrm>
          <a:off x="7802879" y="687705"/>
          <a:ext cx="1615441" cy="264795"/>
        </a:xfrm>
        <a:prstGeom prst="borderCallout1">
          <a:avLst>
            <a:gd name="adj1" fmla="val -93314"/>
            <a:gd name="adj2" fmla="val -42050"/>
            <a:gd name="adj3" fmla="val 559"/>
            <a:gd name="adj4" fmla="val 209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cs-CZ" sz="1000"/>
            <a:t>Zápis</a:t>
          </a:r>
          <a:r>
            <a:rPr lang="cs-CZ" sz="1000" baseline="0"/>
            <a:t> hodnot a textu textu.</a:t>
          </a:r>
          <a:endParaRPr lang="cs-CZ" sz="1000"/>
        </a:p>
      </xdr:txBody>
    </xdr:sp>
    <xdr:clientData/>
  </xdr:twoCellAnchor>
  <xdr:twoCellAnchor editAs="oneCell">
    <xdr:from>
      <xdr:col>10</xdr:col>
      <xdr:colOff>0</xdr:colOff>
      <xdr:row>4</xdr:row>
      <xdr:rowOff>251459</xdr:rowOff>
    </xdr:from>
    <xdr:to>
      <xdr:col>10</xdr:col>
      <xdr:colOff>281940</xdr:colOff>
      <xdr:row>6</xdr:row>
      <xdr:rowOff>174514</xdr:rowOff>
    </xdr:to>
    <xdr:pic>
      <xdr:nvPicPr>
        <xdr:cNvPr id="12" name="Obrázek 11">
          <a:extLst>
            <a:ext uri="{FF2B5EF4-FFF2-40B4-BE49-F238E27FC236}">
              <a16:creationId xmlns="" xmlns:a16="http://schemas.microsoft.com/office/drawing/2014/main" id="{DB2C1EA8-B4F4-4ECE-A926-F82EC7407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9260" y="1257299"/>
          <a:ext cx="281940" cy="425975"/>
        </a:xfrm>
        <a:prstGeom prst="rect">
          <a:avLst/>
        </a:prstGeom>
      </xdr:spPr>
    </xdr:pic>
    <xdr:clientData/>
  </xdr:twoCellAnchor>
  <xdr:twoCellAnchor editAs="oneCell">
    <xdr:from>
      <xdr:col>13</xdr:col>
      <xdr:colOff>327660</xdr:colOff>
      <xdr:row>5</xdr:row>
      <xdr:rowOff>76200</xdr:rowOff>
    </xdr:from>
    <xdr:to>
      <xdr:col>14</xdr:col>
      <xdr:colOff>304424</xdr:colOff>
      <xdr:row>6</xdr:row>
      <xdr:rowOff>160020</xdr:rowOff>
    </xdr:to>
    <xdr:pic>
      <xdr:nvPicPr>
        <xdr:cNvPr id="13" name="Obrázek 12">
          <a:extLst>
            <a:ext uri="{FF2B5EF4-FFF2-40B4-BE49-F238E27FC236}">
              <a16:creationId xmlns="" xmlns:a16="http://schemas.microsoft.com/office/drawing/2014/main" id="{07BADAD6-0E52-4EEB-BF98-BFFDF0B7A4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02780" y="1333500"/>
          <a:ext cx="365384" cy="335280"/>
        </a:xfrm>
        <a:prstGeom prst="rect">
          <a:avLst/>
        </a:prstGeom>
      </xdr:spPr>
    </xdr:pic>
    <xdr:clientData/>
  </xdr:twoCellAnchor>
  <xdr:twoCellAnchor editAs="oneCell">
    <xdr:from>
      <xdr:col>18</xdr:col>
      <xdr:colOff>312420</xdr:colOff>
      <xdr:row>5</xdr:row>
      <xdr:rowOff>22860</xdr:rowOff>
    </xdr:from>
    <xdr:to>
      <xdr:col>19</xdr:col>
      <xdr:colOff>137160</xdr:colOff>
      <xdr:row>6</xdr:row>
      <xdr:rowOff>134430</xdr:rowOff>
    </xdr:to>
    <xdr:pic>
      <xdr:nvPicPr>
        <xdr:cNvPr id="14" name="Obrázek 13">
          <a:extLst>
            <a:ext uri="{FF2B5EF4-FFF2-40B4-BE49-F238E27FC236}">
              <a16:creationId xmlns="" xmlns:a16="http://schemas.microsoft.com/office/drawing/2014/main" id="{DD565CF4-1F23-498F-8AB4-F14CE64EBA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30640" y="1280160"/>
          <a:ext cx="213360" cy="3630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123825</xdr:colOff>
      <xdr:row>2</xdr:row>
      <xdr:rowOff>76614</xdr:rowOff>
    </xdr:from>
    <xdr:to>
      <xdr:col>5</xdr:col>
      <xdr:colOff>285750</xdr:colOff>
      <xdr:row>2</xdr:row>
      <xdr:rowOff>321262</xdr:rowOff>
    </xdr:to>
    <xdr:pic>
      <xdr:nvPicPr>
        <xdr:cNvPr id="2" name="Obrázek 1">
          <a:extLst>
            <a:ext uri="{FF2B5EF4-FFF2-40B4-BE49-F238E27FC236}">
              <a16:creationId xmlns="" xmlns:a16="http://schemas.microsoft.com/office/drawing/2014/main" id="{DB2C1EA8-B4F4-4ECE-A926-F82EC7407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57825" y="457614"/>
          <a:ext cx="161925" cy="244648"/>
        </a:xfrm>
        <a:prstGeom prst="rect">
          <a:avLst/>
        </a:prstGeom>
      </xdr:spPr>
    </xdr:pic>
    <xdr:clientData/>
  </xdr:twoCellAnchor>
  <xdr:twoCellAnchor editAs="oneCell">
    <xdr:from>
      <xdr:col>5</xdr:col>
      <xdr:colOff>85725</xdr:colOff>
      <xdr:row>3</xdr:row>
      <xdr:rowOff>57150</xdr:rowOff>
    </xdr:from>
    <xdr:to>
      <xdr:col>5</xdr:col>
      <xdr:colOff>295275</xdr:colOff>
      <xdr:row>3</xdr:row>
      <xdr:rowOff>239661</xdr:rowOff>
    </xdr:to>
    <xdr:pic>
      <xdr:nvPicPr>
        <xdr:cNvPr id="3" name="Obrázek 2">
          <a:extLst>
            <a:ext uri="{FF2B5EF4-FFF2-40B4-BE49-F238E27FC236}">
              <a16:creationId xmlns="" xmlns:a16="http://schemas.microsoft.com/office/drawing/2014/main" id="{07BADAD6-0E52-4EEB-BF98-BFFDF0B7A4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9725" y="904875"/>
          <a:ext cx="209550" cy="182511"/>
        </a:xfrm>
        <a:prstGeom prst="rect">
          <a:avLst/>
        </a:prstGeom>
      </xdr:spPr>
    </xdr:pic>
    <xdr:clientData/>
  </xdr:twoCellAnchor>
  <xdr:twoCellAnchor editAs="oneCell">
    <xdr:from>
      <xdr:col>5</xdr:col>
      <xdr:colOff>180976</xdr:colOff>
      <xdr:row>4</xdr:row>
      <xdr:rowOff>76202</xdr:rowOff>
    </xdr:from>
    <xdr:to>
      <xdr:col>5</xdr:col>
      <xdr:colOff>314326</xdr:colOff>
      <xdr:row>4</xdr:row>
      <xdr:rowOff>303096</xdr:rowOff>
    </xdr:to>
    <xdr:pic>
      <xdr:nvPicPr>
        <xdr:cNvPr id="4" name="Obrázek 3">
          <a:extLst>
            <a:ext uri="{FF2B5EF4-FFF2-40B4-BE49-F238E27FC236}">
              <a16:creationId xmlns="" xmlns:a16="http://schemas.microsoft.com/office/drawing/2014/main" id="{DD565CF4-1F23-498F-8AB4-F14CE64EBA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14976" y="1295402"/>
          <a:ext cx="133350" cy="226894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0</xdr:colOff>
          <xdr:row>13</xdr:row>
          <xdr:rowOff>0</xdr:rowOff>
        </xdr:from>
        <xdr:ext cx="523875" cy="495300"/>
        <xdr:pic>
          <xdr:nvPicPr>
            <xdr:cNvPr id="8" name="Obrázek 7">
              <a:extLst>
                <a:ext uri="{FF2B5EF4-FFF2-40B4-BE49-F238E27FC236}">
                  <a16:creationId xmlns="" xmlns:a16="http://schemas.microsoft.com/office/drawing/2014/main" id="{AEE04816-44CA-4510-A762-74F487D0D1AA}"/>
                </a:ext>
              </a:extLst>
            </xdr:cNvPr>
            <xdr:cNvPicPr>
              <a:picLocks noChangeAspect="1"/>
              <a:extLst>
                <a:ext uri="{84589F7E-364E-4C9E-8A38-B11213B215E9}">
                  <a14:cameraTool cellRange="Kutools_PDL0_1" spid="_x0000_s5159"/>
                </a:ext>
              </a:extLst>
            </xdr:cNvPicPr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5334000" y="5676900"/>
              <a:ext cx="523875" cy="495300"/>
            </a:xfrm>
            <a:prstGeom prst="rect">
              <a:avLst/>
            </a:prstGeom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0</xdr:colOff>
          <xdr:row>13</xdr:row>
          <xdr:rowOff>0</xdr:rowOff>
        </xdr:from>
        <xdr:ext cx="428625" cy="428625"/>
        <xdr:pic>
          <xdr:nvPicPr>
            <xdr:cNvPr id="9" name="Obrázek 8">
              <a:extLst>
                <a:ext uri="{FF2B5EF4-FFF2-40B4-BE49-F238E27FC236}">
                  <a16:creationId xmlns="" xmlns:a16="http://schemas.microsoft.com/office/drawing/2014/main" id="{EB3DB4F3-3AFB-4DF5-9C6B-65F2B2F9CD67}"/>
                </a:ext>
              </a:extLst>
            </xdr:cNvPr>
            <xdr:cNvPicPr>
              <a:picLocks noChangeAspect="1"/>
              <a:extLst>
                <a:ext uri="{84589F7E-364E-4C9E-8A38-B11213B215E9}">
                  <a14:cameraTool cellRange="Kutools_PDL0_2" spid="_x0000_s5160"/>
                </a:ext>
              </a:extLst>
            </xdr:cNvPicPr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5334000" y="6067424"/>
              <a:ext cx="428625" cy="428625"/>
            </a:xfrm>
            <a:prstGeom prst="rect">
              <a:avLst/>
            </a:prstGeom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0</xdr:colOff>
          <xdr:row>13</xdr:row>
          <xdr:rowOff>0</xdr:rowOff>
        </xdr:from>
        <xdr:ext cx="523875" cy="409575"/>
        <xdr:pic>
          <xdr:nvPicPr>
            <xdr:cNvPr id="10" name="Obrázek 9">
              <a:extLst>
                <a:ext uri="{FF2B5EF4-FFF2-40B4-BE49-F238E27FC236}">
                  <a16:creationId xmlns="" xmlns:a16="http://schemas.microsoft.com/office/drawing/2014/main" id="{A4B63737-2516-4BFE-965B-95A6DD7F98AB}"/>
                </a:ext>
              </a:extLst>
            </xdr:cNvPr>
            <xdr:cNvPicPr>
              <a:picLocks noChangeAspect="1"/>
              <a:extLst>
                <a:ext uri="{84589F7E-364E-4C9E-8A38-B11213B215E9}">
                  <a14:cameraTool cellRange="Kutools_PDL0_3" spid="_x0000_s5161"/>
                </a:ext>
              </a:extLst>
            </xdr:cNvPicPr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5334000" y="6457949"/>
              <a:ext cx="523875" cy="409575"/>
            </a:xfrm>
            <a:prstGeom prst="rect">
              <a:avLst/>
            </a:prstGeom>
          </xdr:spPr>
        </xdr:pic>
        <xdr:clientData/>
      </xdr:one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223838</xdr:colOff>
      <xdr:row>0</xdr:row>
      <xdr:rowOff>71438</xdr:rowOff>
    </xdr:from>
    <xdr:to>
      <xdr:col>1</xdr:col>
      <xdr:colOff>385763</xdr:colOff>
      <xdr:row>0</xdr:row>
      <xdr:rowOff>319088</xdr:rowOff>
    </xdr:to>
    <xdr:pic>
      <xdr:nvPicPr>
        <xdr:cNvPr id="6145" name="Picture 1">
          <a:extLst>
            <a:ext uri="{FF2B5EF4-FFF2-40B4-BE49-F238E27FC236}">
              <a16:creationId xmlns="" xmlns:a16="http://schemas.microsoft.com/office/drawing/2014/main" id="{33125EDC-EBEA-3692-3F71-D8121AD28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438" y="71438"/>
          <a:ext cx="1619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200025</xdr:colOff>
      <xdr:row>1</xdr:row>
      <xdr:rowOff>104775</xdr:rowOff>
    </xdr:from>
    <xdr:to>
      <xdr:col>1</xdr:col>
      <xdr:colOff>409575</xdr:colOff>
      <xdr:row>1</xdr:row>
      <xdr:rowOff>285750</xdr:rowOff>
    </xdr:to>
    <xdr:pic>
      <xdr:nvPicPr>
        <xdr:cNvPr id="6146" name="Picture 2">
          <a:extLst>
            <a:ext uri="{FF2B5EF4-FFF2-40B4-BE49-F238E27FC236}">
              <a16:creationId xmlns="" xmlns:a16="http://schemas.microsoft.com/office/drawing/2014/main" id="{D34F6F76-6687-803A-8BCA-6327E36B7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495300"/>
          <a:ext cx="209550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238125</xdr:colOff>
      <xdr:row>2</xdr:row>
      <xdr:rowOff>80963</xdr:rowOff>
    </xdr:from>
    <xdr:to>
      <xdr:col>1</xdr:col>
      <xdr:colOff>371475</xdr:colOff>
      <xdr:row>2</xdr:row>
      <xdr:rowOff>309563</xdr:rowOff>
    </xdr:to>
    <xdr:pic>
      <xdr:nvPicPr>
        <xdr:cNvPr id="6147" name="Picture 3">
          <a:extLst>
            <a:ext uri="{FF2B5EF4-FFF2-40B4-BE49-F238E27FC236}">
              <a16:creationId xmlns="" xmlns:a16="http://schemas.microsoft.com/office/drawing/2014/main" id="{CCCF68C3-496C-3AB3-B6FE-6FDD493AF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862013"/>
          <a:ext cx="13335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15"/>
  <sheetViews>
    <sheetView tabSelected="1" workbookViewId="0">
      <pane ySplit="10" topLeftCell="A11" activePane="bottomLeft" state="frozen"/>
      <selection pane="bottomLeft" activeCell="L8" sqref="L8"/>
    </sheetView>
  </sheetViews>
  <sheetFormatPr defaultColWidth="5.7109375" defaultRowHeight="20.100000000000001" customHeight="1" x14ac:dyDescent="0.25"/>
  <cols>
    <col min="1" max="1" width="2.7109375" style="2" customWidth="1"/>
    <col min="2" max="2" width="5.7109375" style="2"/>
    <col min="3" max="3" width="9" style="2" customWidth="1"/>
    <col min="4" max="4" width="2.5703125" style="2" customWidth="1"/>
    <col min="5" max="5" width="5.7109375" style="2"/>
    <col min="6" max="6" width="15.140625" style="3" customWidth="1"/>
    <col min="7" max="16384" width="5.7109375" style="2"/>
  </cols>
  <sheetData>
    <row r="1" spans="1:22" ht="20.100000000000001" customHeight="1" x14ac:dyDescent="0.25">
      <c r="A1" s="31"/>
      <c r="B1" s="32"/>
      <c r="C1" s="32"/>
      <c r="D1" s="32"/>
      <c r="E1" s="32"/>
      <c r="F1" s="33"/>
      <c r="G1" s="32"/>
      <c r="H1" s="23"/>
      <c r="I1" s="24"/>
      <c r="J1" s="45" t="s">
        <v>6</v>
      </c>
      <c r="K1" s="45"/>
      <c r="L1" s="45"/>
      <c r="M1" s="45"/>
      <c r="N1" s="45"/>
      <c r="O1" s="45"/>
      <c r="P1" s="45"/>
      <c r="Q1" s="45"/>
      <c r="R1" s="45"/>
      <c r="S1" s="45"/>
      <c r="T1" s="45"/>
      <c r="U1" s="24"/>
      <c r="V1" s="25"/>
    </row>
    <row r="2" spans="1:22" ht="20.100000000000001" customHeight="1" x14ac:dyDescent="0.3">
      <c r="A2" s="34"/>
      <c r="B2" s="35"/>
      <c r="C2" s="35"/>
      <c r="D2" s="35"/>
      <c r="E2" s="35"/>
      <c r="F2" s="36"/>
      <c r="G2" s="35"/>
      <c r="H2" s="26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7"/>
    </row>
    <row r="3" spans="1:22" ht="20.100000000000001" customHeight="1" x14ac:dyDescent="0.3">
      <c r="A3" s="34"/>
      <c r="B3" s="35"/>
      <c r="C3" s="35"/>
      <c r="D3" s="35"/>
      <c r="E3" s="35"/>
      <c r="F3" s="36"/>
      <c r="G3" s="35"/>
      <c r="H3" s="26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7"/>
    </row>
    <row r="4" spans="1:22" ht="20.100000000000001" customHeight="1" x14ac:dyDescent="0.3">
      <c r="A4" s="34"/>
      <c r="B4" s="35"/>
      <c r="C4" s="35"/>
      <c r="D4" s="35"/>
      <c r="E4" s="35"/>
      <c r="F4" s="36"/>
      <c r="G4" s="35"/>
      <c r="H4" s="26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7"/>
    </row>
    <row r="5" spans="1:22" ht="20.100000000000001" customHeight="1" x14ac:dyDescent="0.3">
      <c r="A5" s="34"/>
      <c r="B5" s="35"/>
      <c r="C5" s="35"/>
      <c r="D5" s="35"/>
      <c r="E5" s="35"/>
      <c r="F5" s="36"/>
      <c r="G5" s="35"/>
      <c r="H5" s="26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7"/>
    </row>
    <row r="6" spans="1:22" ht="20.100000000000001" customHeight="1" x14ac:dyDescent="0.25">
      <c r="A6" s="34"/>
      <c r="B6" s="35"/>
      <c r="C6" s="35"/>
      <c r="D6" s="35"/>
      <c r="E6" s="35"/>
      <c r="F6" s="36"/>
      <c r="G6" s="35"/>
      <c r="H6" s="26"/>
      <c r="I6" s="46" t="s">
        <v>7</v>
      </c>
      <c r="J6" s="46"/>
      <c r="K6" s="22"/>
      <c r="L6" s="22"/>
      <c r="M6" s="46" t="s">
        <v>8</v>
      </c>
      <c r="N6" s="46"/>
      <c r="O6" s="22"/>
      <c r="P6" s="22"/>
      <c r="Q6" s="22"/>
      <c r="R6" s="46" t="s">
        <v>9</v>
      </c>
      <c r="S6" s="46"/>
      <c r="T6" s="22"/>
      <c r="U6" s="22"/>
      <c r="V6" s="27"/>
    </row>
    <row r="7" spans="1:22" ht="20.100000000000001" customHeight="1" x14ac:dyDescent="0.3">
      <c r="A7" s="34"/>
      <c r="B7" s="35"/>
      <c r="C7" s="35"/>
      <c r="D7" s="35"/>
      <c r="E7" s="35"/>
      <c r="F7" s="37"/>
      <c r="G7" s="38"/>
      <c r="H7" s="26"/>
      <c r="I7" s="46"/>
      <c r="J7" s="46"/>
      <c r="K7" s="22"/>
      <c r="L7" s="22"/>
      <c r="M7" s="46"/>
      <c r="N7" s="46"/>
      <c r="O7" s="22"/>
      <c r="P7" s="22"/>
      <c r="Q7" s="22"/>
      <c r="R7" s="46"/>
      <c r="S7" s="46"/>
      <c r="T7" s="22"/>
      <c r="U7" s="22"/>
      <c r="V7" s="27"/>
    </row>
    <row r="8" spans="1:22" ht="20.100000000000001" customHeight="1" x14ac:dyDescent="0.3">
      <c r="A8" s="39"/>
      <c r="B8" s="40"/>
      <c r="C8" s="40"/>
      <c r="D8" s="40"/>
      <c r="E8" s="40"/>
      <c r="F8" s="41"/>
      <c r="G8" s="40"/>
      <c r="H8" s="28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30"/>
    </row>
    <row r="9" spans="1:22" ht="20.100000000000001" customHeight="1" thickBot="1" x14ac:dyDescent="0.35">
      <c r="F9" s="4"/>
    </row>
    <row r="10" spans="1:22" ht="20.100000000000001" customHeight="1" thickBot="1" x14ac:dyDescent="0.3">
      <c r="B10" s="51" t="s">
        <v>4</v>
      </c>
      <c r="C10" s="52"/>
      <c r="D10" s="5"/>
      <c r="E10" s="51" t="s">
        <v>0</v>
      </c>
      <c r="F10" s="52"/>
      <c r="G10" s="6"/>
      <c r="H10" s="51" t="s">
        <v>3</v>
      </c>
      <c r="I10" s="52"/>
      <c r="J10" s="6"/>
      <c r="K10" s="51" t="s">
        <v>2</v>
      </c>
      <c r="L10" s="52"/>
      <c r="M10" s="6"/>
      <c r="N10" s="51" t="s">
        <v>1</v>
      </c>
      <c r="O10" s="52"/>
      <c r="P10" s="7"/>
      <c r="Q10" s="51" t="s">
        <v>5</v>
      </c>
      <c r="R10" s="52"/>
    </row>
    <row r="11" spans="1:22" ht="7.15" customHeight="1" thickBot="1" x14ac:dyDescent="0.35"/>
    <row r="12" spans="1:22" ht="20.100000000000001" customHeight="1" thickBot="1" x14ac:dyDescent="0.55000000000000004">
      <c r="B12" s="50">
        <v>1</v>
      </c>
      <c r="C12" s="50"/>
      <c r="D12" s="8"/>
      <c r="E12" s="43"/>
      <c r="F12" s="21"/>
      <c r="G12" s="9"/>
      <c r="H12" s="53"/>
      <c r="I12" s="54"/>
      <c r="J12" s="8"/>
      <c r="K12" s="53"/>
      <c r="L12" s="54"/>
      <c r="M12" s="8"/>
      <c r="N12" s="53"/>
      <c r="O12" s="54"/>
      <c r="Q12" s="53"/>
      <c r="R12" s="54"/>
    </row>
    <row r="13" spans="1:22" ht="20.100000000000001" customHeight="1" thickBot="1" x14ac:dyDescent="0.55000000000000004">
      <c r="B13" s="49">
        <v>2</v>
      </c>
      <c r="C13" s="49"/>
      <c r="D13" s="10"/>
      <c r="E13" s="44"/>
      <c r="F13" s="42"/>
      <c r="G13" s="11"/>
      <c r="H13" s="47"/>
      <c r="I13" s="48"/>
      <c r="J13" s="10"/>
      <c r="K13" s="47"/>
      <c r="L13" s="48"/>
      <c r="M13" s="10"/>
      <c r="N13" s="47"/>
      <c r="O13" s="48"/>
      <c r="P13" s="12"/>
      <c r="Q13" s="47"/>
      <c r="R13" s="48"/>
    </row>
    <row r="14" spans="1:22" ht="20.100000000000001" customHeight="1" thickBot="1" x14ac:dyDescent="0.55000000000000004">
      <c r="B14" s="50">
        <v>3</v>
      </c>
      <c r="C14" s="50"/>
      <c r="D14" s="8"/>
      <c r="E14" s="43"/>
      <c r="F14" s="21"/>
      <c r="G14" s="9"/>
      <c r="H14" s="53"/>
      <c r="I14" s="54"/>
      <c r="J14" s="8"/>
      <c r="K14" s="53"/>
      <c r="L14" s="54"/>
      <c r="M14" s="8"/>
      <c r="N14" s="53"/>
      <c r="O14" s="54"/>
      <c r="Q14" s="53"/>
      <c r="R14" s="54"/>
    </row>
    <row r="15" spans="1:22" ht="20.100000000000001" customHeight="1" thickBot="1" x14ac:dyDescent="0.55000000000000004">
      <c r="B15" s="49">
        <v>4</v>
      </c>
      <c r="C15" s="49"/>
      <c r="D15" s="10"/>
      <c r="E15" s="44"/>
      <c r="F15" s="42"/>
      <c r="G15" s="11"/>
      <c r="H15" s="47"/>
      <c r="I15" s="48"/>
      <c r="J15" s="10"/>
      <c r="K15" s="47"/>
      <c r="L15" s="48"/>
      <c r="M15" s="10"/>
      <c r="N15" s="47"/>
      <c r="O15" s="48"/>
      <c r="P15" s="12"/>
      <c r="Q15" s="47"/>
      <c r="R15" s="48"/>
    </row>
    <row r="16" spans="1:22" ht="20.100000000000001" customHeight="1" thickBot="1" x14ac:dyDescent="0.55000000000000004">
      <c r="B16" s="50">
        <v>5</v>
      </c>
      <c r="C16" s="50"/>
      <c r="D16" s="8"/>
      <c r="E16" s="43"/>
      <c r="F16" s="21"/>
      <c r="G16" s="9"/>
      <c r="H16" s="53"/>
      <c r="I16" s="54"/>
      <c r="J16" s="8"/>
      <c r="K16" s="53"/>
      <c r="L16" s="54"/>
      <c r="M16" s="8"/>
      <c r="N16" s="53"/>
      <c r="O16" s="54"/>
      <c r="Q16" s="53"/>
      <c r="R16" s="54"/>
    </row>
    <row r="17" spans="2:18" ht="20.100000000000001" customHeight="1" thickBot="1" x14ac:dyDescent="0.55000000000000004">
      <c r="B17" s="49">
        <v>6</v>
      </c>
      <c r="C17" s="49"/>
      <c r="D17" s="10"/>
      <c r="E17" s="44"/>
      <c r="F17" s="42"/>
      <c r="G17" s="11"/>
      <c r="H17" s="47"/>
      <c r="I17" s="48"/>
      <c r="J17" s="10"/>
      <c r="K17" s="47"/>
      <c r="L17" s="48"/>
      <c r="M17" s="10"/>
      <c r="N17" s="47"/>
      <c r="O17" s="48"/>
      <c r="P17" s="12"/>
      <c r="Q17" s="47"/>
      <c r="R17" s="48"/>
    </row>
    <row r="18" spans="2:18" ht="20.100000000000001" customHeight="1" thickBot="1" x14ac:dyDescent="0.55000000000000004">
      <c r="B18" s="50">
        <v>7</v>
      </c>
      <c r="C18" s="50"/>
      <c r="D18" s="8"/>
      <c r="E18" s="43"/>
      <c r="F18" s="21"/>
      <c r="G18" s="9"/>
      <c r="H18" s="53"/>
      <c r="I18" s="54"/>
      <c r="J18" s="8"/>
      <c r="K18" s="53"/>
      <c r="L18" s="54"/>
      <c r="M18" s="8"/>
      <c r="N18" s="53"/>
      <c r="O18" s="54"/>
      <c r="Q18" s="53"/>
      <c r="R18" s="54"/>
    </row>
    <row r="19" spans="2:18" ht="20.100000000000001" customHeight="1" thickBot="1" x14ac:dyDescent="0.55000000000000004">
      <c r="B19" s="49">
        <v>8</v>
      </c>
      <c r="C19" s="49"/>
      <c r="D19" s="10"/>
      <c r="E19" s="44"/>
      <c r="F19" s="42"/>
      <c r="G19" s="11"/>
      <c r="H19" s="47"/>
      <c r="I19" s="48"/>
      <c r="J19" s="10"/>
      <c r="K19" s="47"/>
      <c r="L19" s="48"/>
      <c r="M19" s="10"/>
      <c r="N19" s="47"/>
      <c r="O19" s="48"/>
      <c r="P19" s="12"/>
      <c r="Q19" s="47"/>
      <c r="R19" s="48"/>
    </row>
    <row r="20" spans="2:18" ht="20.100000000000001" customHeight="1" thickBot="1" x14ac:dyDescent="0.55000000000000004">
      <c r="B20" s="50">
        <v>9</v>
      </c>
      <c r="C20" s="50"/>
      <c r="D20" s="8"/>
      <c r="E20" s="43"/>
      <c r="F20" s="21"/>
      <c r="G20" s="9"/>
      <c r="H20" s="53"/>
      <c r="I20" s="54"/>
      <c r="J20" s="8"/>
      <c r="K20" s="53"/>
      <c r="L20" s="54"/>
      <c r="M20" s="8"/>
      <c r="N20" s="53"/>
      <c r="O20" s="54"/>
      <c r="Q20" s="53"/>
      <c r="R20" s="54"/>
    </row>
    <row r="21" spans="2:18" ht="20.100000000000001" customHeight="1" thickBot="1" x14ac:dyDescent="0.55000000000000004">
      <c r="B21" s="49">
        <v>10</v>
      </c>
      <c r="C21" s="49"/>
      <c r="D21" s="10"/>
      <c r="E21" s="44"/>
      <c r="F21" s="42"/>
      <c r="G21" s="11"/>
      <c r="H21" s="47"/>
      <c r="I21" s="48"/>
      <c r="J21" s="10"/>
      <c r="K21" s="47"/>
      <c r="L21" s="48"/>
      <c r="M21" s="10"/>
      <c r="N21" s="47"/>
      <c r="O21" s="48"/>
      <c r="P21" s="12"/>
      <c r="Q21" s="47"/>
      <c r="R21" s="48"/>
    </row>
    <row r="22" spans="2:18" ht="20.100000000000001" customHeight="1" thickBot="1" x14ac:dyDescent="0.55000000000000004">
      <c r="B22" s="50">
        <v>11</v>
      </c>
      <c r="C22" s="50"/>
      <c r="D22" s="8"/>
      <c r="E22" s="43"/>
      <c r="F22" s="21"/>
      <c r="G22" s="9"/>
      <c r="H22" s="53"/>
      <c r="I22" s="54"/>
      <c r="J22" s="8"/>
      <c r="K22" s="53"/>
      <c r="L22" s="54"/>
      <c r="M22" s="8"/>
      <c r="N22" s="53"/>
      <c r="O22" s="54"/>
      <c r="Q22" s="53"/>
      <c r="R22" s="54"/>
    </row>
    <row r="23" spans="2:18" ht="20.100000000000001" customHeight="1" thickBot="1" x14ac:dyDescent="0.55000000000000004">
      <c r="B23" s="49">
        <v>12</v>
      </c>
      <c r="C23" s="49"/>
      <c r="D23" s="10"/>
      <c r="E23" s="44"/>
      <c r="F23" s="42"/>
      <c r="G23" s="11"/>
      <c r="H23" s="47"/>
      <c r="I23" s="48"/>
      <c r="J23" s="10"/>
      <c r="K23" s="47"/>
      <c r="L23" s="48"/>
      <c r="M23" s="10"/>
      <c r="N23" s="47"/>
      <c r="O23" s="48"/>
      <c r="P23" s="12"/>
      <c r="Q23" s="47"/>
      <c r="R23" s="48"/>
    </row>
    <row r="24" spans="2:18" ht="20.100000000000001" customHeight="1" thickBot="1" x14ac:dyDescent="0.55000000000000004">
      <c r="B24" s="50">
        <v>13</v>
      </c>
      <c r="C24" s="50"/>
      <c r="D24" s="8"/>
      <c r="E24" s="43"/>
      <c r="F24" s="21"/>
      <c r="G24" s="9"/>
      <c r="H24" s="53"/>
      <c r="I24" s="54"/>
      <c r="J24" s="8"/>
      <c r="K24" s="53"/>
      <c r="L24" s="54"/>
      <c r="M24" s="8"/>
      <c r="N24" s="53"/>
      <c r="O24" s="54"/>
      <c r="Q24" s="53"/>
      <c r="R24" s="54"/>
    </row>
    <row r="25" spans="2:18" ht="20.100000000000001" customHeight="1" thickBot="1" x14ac:dyDescent="0.55000000000000004">
      <c r="B25" s="49">
        <v>14</v>
      </c>
      <c r="C25" s="49"/>
      <c r="D25" s="10"/>
      <c r="E25" s="44"/>
      <c r="F25" s="42"/>
      <c r="G25" s="11"/>
      <c r="H25" s="47"/>
      <c r="I25" s="48"/>
      <c r="J25" s="10"/>
      <c r="K25" s="47"/>
      <c r="L25" s="48"/>
      <c r="M25" s="10"/>
      <c r="N25" s="47"/>
      <c r="O25" s="48"/>
      <c r="P25" s="12"/>
      <c r="Q25" s="47"/>
      <c r="R25" s="48"/>
    </row>
    <row r="26" spans="2:18" ht="20.100000000000001" customHeight="1" thickBot="1" x14ac:dyDescent="0.55000000000000004">
      <c r="B26" s="50">
        <v>15</v>
      </c>
      <c r="C26" s="50"/>
      <c r="D26" s="8"/>
      <c r="E26" s="43"/>
      <c r="F26" s="21"/>
      <c r="G26" s="9"/>
      <c r="H26" s="53"/>
      <c r="I26" s="54"/>
      <c r="J26" s="8"/>
      <c r="K26" s="53"/>
      <c r="L26" s="54"/>
      <c r="M26" s="8"/>
      <c r="N26" s="53"/>
      <c r="O26" s="54"/>
      <c r="Q26" s="53"/>
      <c r="R26" s="54"/>
    </row>
    <row r="27" spans="2:18" ht="20.100000000000001" customHeight="1" thickBot="1" x14ac:dyDescent="0.55000000000000004">
      <c r="B27" s="49">
        <v>16</v>
      </c>
      <c r="C27" s="49"/>
      <c r="D27" s="10"/>
      <c r="E27" s="44"/>
      <c r="F27" s="42"/>
      <c r="G27" s="11"/>
      <c r="H27" s="47"/>
      <c r="I27" s="48"/>
      <c r="J27" s="10"/>
      <c r="K27" s="47"/>
      <c r="L27" s="48"/>
      <c r="M27" s="10"/>
      <c r="N27" s="47"/>
      <c r="O27" s="48"/>
      <c r="P27" s="12"/>
      <c r="Q27" s="47"/>
      <c r="R27" s="48"/>
    </row>
    <row r="28" spans="2:18" ht="20.100000000000001" customHeight="1" thickBot="1" x14ac:dyDescent="0.55000000000000004">
      <c r="B28" s="50">
        <v>17</v>
      </c>
      <c r="C28" s="50"/>
      <c r="D28" s="8"/>
      <c r="E28" s="43"/>
      <c r="F28" s="21"/>
      <c r="G28" s="9"/>
      <c r="H28" s="53"/>
      <c r="I28" s="54"/>
      <c r="J28" s="8"/>
      <c r="K28" s="53"/>
      <c r="L28" s="54"/>
      <c r="M28" s="8"/>
      <c r="N28" s="53"/>
      <c r="O28" s="54"/>
      <c r="Q28" s="53"/>
      <c r="R28" s="54"/>
    </row>
    <row r="29" spans="2:18" ht="20.100000000000001" customHeight="1" thickBot="1" x14ac:dyDescent="0.55000000000000004">
      <c r="B29" s="49">
        <v>18</v>
      </c>
      <c r="C29" s="49"/>
      <c r="D29" s="10"/>
      <c r="E29" s="44"/>
      <c r="F29" s="42"/>
      <c r="G29" s="11"/>
      <c r="H29" s="47"/>
      <c r="I29" s="48"/>
      <c r="J29" s="10"/>
      <c r="K29" s="47"/>
      <c r="L29" s="48"/>
      <c r="M29" s="10"/>
      <c r="N29" s="47"/>
      <c r="O29" s="48"/>
      <c r="P29" s="12"/>
      <c r="Q29" s="47"/>
      <c r="R29" s="48"/>
    </row>
    <row r="30" spans="2:18" ht="20.100000000000001" customHeight="1" thickBot="1" x14ac:dyDescent="0.55000000000000004">
      <c r="B30" s="50">
        <v>19</v>
      </c>
      <c r="C30" s="50"/>
      <c r="D30" s="8"/>
      <c r="E30" s="43"/>
      <c r="F30" s="21"/>
      <c r="G30" s="9"/>
      <c r="H30" s="53"/>
      <c r="I30" s="54"/>
      <c r="J30" s="8"/>
      <c r="K30" s="53"/>
      <c r="L30" s="54"/>
      <c r="M30" s="8"/>
      <c r="N30" s="53"/>
      <c r="O30" s="54"/>
      <c r="Q30" s="53"/>
      <c r="R30" s="54"/>
    </row>
    <row r="31" spans="2:18" ht="20.100000000000001" customHeight="1" thickBot="1" x14ac:dyDescent="0.55000000000000004">
      <c r="B31" s="49">
        <v>20</v>
      </c>
      <c r="C31" s="49"/>
      <c r="D31" s="10"/>
      <c r="E31" s="44"/>
      <c r="F31" s="42"/>
      <c r="G31" s="11"/>
      <c r="H31" s="47"/>
      <c r="I31" s="48"/>
      <c r="J31" s="10"/>
      <c r="K31" s="47"/>
      <c r="L31" s="48"/>
      <c r="M31" s="10"/>
      <c r="N31" s="47"/>
      <c r="O31" s="48"/>
      <c r="P31" s="12"/>
      <c r="Q31" s="47"/>
      <c r="R31" s="48"/>
    </row>
    <row r="32" spans="2:18" ht="20.100000000000001" customHeight="1" thickBot="1" x14ac:dyDescent="0.45">
      <c r="B32" s="50">
        <v>21</v>
      </c>
      <c r="C32" s="50"/>
      <c r="D32" s="8"/>
      <c r="E32" s="43"/>
      <c r="F32" s="21"/>
      <c r="G32" s="9"/>
      <c r="H32" s="53"/>
      <c r="I32" s="54"/>
      <c r="J32" s="8"/>
      <c r="K32" s="53"/>
      <c r="L32" s="54"/>
      <c r="M32" s="8"/>
      <c r="N32" s="53"/>
      <c r="O32" s="54"/>
      <c r="Q32" s="53"/>
      <c r="R32" s="54"/>
    </row>
    <row r="33" spans="2:18" ht="20.100000000000001" customHeight="1" thickBot="1" x14ac:dyDescent="0.45">
      <c r="B33" s="49">
        <v>22</v>
      </c>
      <c r="C33" s="49"/>
      <c r="D33" s="10"/>
      <c r="E33" s="44"/>
      <c r="F33" s="42"/>
      <c r="G33" s="11"/>
      <c r="H33" s="47"/>
      <c r="I33" s="48"/>
      <c r="J33" s="10"/>
      <c r="K33" s="47"/>
      <c r="L33" s="48"/>
      <c r="M33" s="10"/>
      <c r="N33" s="47"/>
      <c r="O33" s="48"/>
      <c r="P33" s="12"/>
      <c r="Q33" s="47"/>
      <c r="R33" s="48"/>
    </row>
    <row r="34" spans="2:18" ht="20.100000000000001" customHeight="1" thickBot="1" x14ac:dyDescent="0.45">
      <c r="B34" s="50">
        <v>23</v>
      </c>
      <c r="C34" s="50"/>
      <c r="D34" s="8"/>
      <c r="E34" s="43"/>
      <c r="F34" s="21"/>
      <c r="G34" s="9"/>
      <c r="H34" s="53"/>
      <c r="I34" s="54"/>
      <c r="J34" s="8"/>
      <c r="K34" s="53"/>
      <c r="L34" s="54"/>
      <c r="M34" s="8"/>
      <c r="N34" s="53"/>
      <c r="O34" s="54"/>
      <c r="Q34" s="53"/>
      <c r="R34" s="54"/>
    </row>
    <row r="35" spans="2:18" ht="20.100000000000001" customHeight="1" thickBot="1" x14ac:dyDescent="0.45">
      <c r="B35" s="49">
        <v>24</v>
      </c>
      <c r="C35" s="49"/>
      <c r="D35" s="10"/>
      <c r="E35" s="44"/>
      <c r="F35" s="42"/>
      <c r="G35" s="11"/>
      <c r="H35" s="47"/>
      <c r="I35" s="48"/>
      <c r="J35" s="10"/>
      <c r="K35" s="47"/>
      <c r="L35" s="48"/>
      <c r="M35" s="10"/>
      <c r="N35" s="47"/>
      <c r="O35" s="48"/>
      <c r="P35" s="12"/>
      <c r="Q35" s="47"/>
      <c r="R35" s="48"/>
    </row>
    <row r="36" spans="2:18" ht="20.100000000000001" customHeight="1" thickBot="1" x14ac:dyDescent="0.45">
      <c r="B36" s="50">
        <v>25</v>
      </c>
      <c r="C36" s="50"/>
      <c r="D36" s="8"/>
      <c r="E36" s="43"/>
      <c r="F36" s="21"/>
      <c r="G36" s="9"/>
      <c r="H36" s="53"/>
      <c r="I36" s="54"/>
      <c r="J36" s="8"/>
      <c r="K36" s="53"/>
      <c r="L36" s="54"/>
      <c r="M36" s="8"/>
      <c r="N36" s="53"/>
      <c r="O36" s="54"/>
      <c r="Q36" s="53"/>
      <c r="R36" s="54"/>
    </row>
    <row r="37" spans="2:18" ht="20.100000000000001" customHeight="1" thickBot="1" x14ac:dyDescent="0.45">
      <c r="B37" s="49">
        <v>26</v>
      </c>
      <c r="C37" s="49"/>
      <c r="D37" s="10"/>
      <c r="E37" s="44"/>
      <c r="F37" s="42"/>
      <c r="G37" s="11"/>
      <c r="H37" s="47"/>
      <c r="I37" s="48"/>
      <c r="J37" s="10"/>
      <c r="K37" s="47"/>
      <c r="L37" s="48"/>
      <c r="M37" s="10"/>
      <c r="N37" s="47"/>
      <c r="O37" s="48"/>
      <c r="P37" s="12"/>
      <c r="Q37" s="47"/>
      <c r="R37" s="48"/>
    </row>
    <row r="38" spans="2:18" ht="20.100000000000001" customHeight="1" thickBot="1" x14ac:dyDescent="0.45">
      <c r="B38" s="50">
        <v>27</v>
      </c>
      <c r="C38" s="50"/>
      <c r="D38" s="8"/>
      <c r="E38" s="43"/>
      <c r="F38" s="21"/>
      <c r="G38" s="9"/>
      <c r="H38" s="53"/>
      <c r="I38" s="54"/>
      <c r="J38" s="8"/>
      <c r="K38" s="53"/>
      <c r="L38" s="54"/>
      <c r="M38" s="8"/>
      <c r="N38" s="53"/>
      <c r="O38" s="54"/>
      <c r="Q38" s="53"/>
      <c r="R38" s="54"/>
    </row>
    <row r="39" spans="2:18" ht="20.100000000000001" customHeight="1" thickBot="1" x14ac:dyDescent="0.45">
      <c r="B39" s="49">
        <v>28</v>
      </c>
      <c r="C39" s="49"/>
      <c r="D39" s="10"/>
      <c r="E39" s="44"/>
      <c r="F39" s="42"/>
      <c r="G39" s="11"/>
      <c r="H39" s="47"/>
      <c r="I39" s="48"/>
      <c r="J39" s="10"/>
      <c r="K39" s="47"/>
      <c r="L39" s="48"/>
      <c r="M39" s="10"/>
      <c r="N39" s="47"/>
      <c r="O39" s="48"/>
      <c r="P39" s="12"/>
      <c r="Q39" s="47"/>
      <c r="R39" s="48"/>
    </row>
    <row r="40" spans="2:18" ht="20.100000000000001" customHeight="1" thickBot="1" x14ac:dyDescent="0.45">
      <c r="B40" s="50">
        <v>29</v>
      </c>
      <c r="C40" s="50"/>
      <c r="D40" s="8"/>
      <c r="E40" s="43"/>
      <c r="F40" s="21"/>
      <c r="G40" s="9"/>
      <c r="H40" s="53"/>
      <c r="I40" s="54"/>
      <c r="J40" s="8"/>
      <c r="K40" s="53"/>
      <c r="L40" s="54"/>
      <c r="M40" s="8"/>
      <c r="N40" s="53"/>
      <c r="O40" s="54"/>
      <c r="Q40" s="53"/>
      <c r="R40" s="54"/>
    </row>
    <row r="41" spans="2:18" ht="20.100000000000001" customHeight="1" thickBot="1" x14ac:dyDescent="0.45">
      <c r="B41" s="49">
        <v>30</v>
      </c>
      <c r="C41" s="49"/>
      <c r="D41" s="10"/>
      <c r="E41" s="44"/>
      <c r="F41" s="42"/>
      <c r="G41" s="11"/>
      <c r="H41" s="47"/>
      <c r="I41" s="48"/>
      <c r="J41" s="10"/>
      <c r="K41" s="47"/>
      <c r="L41" s="48"/>
      <c r="M41" s="10"/>
      <c r="N41" s="47"/>
      <c r="O41" s="48"/>
      <c r="P41" s="12"/>
      <c r="Q41" s="47"/>
      <c r="R41" s="48"/>
    </row>
    <row r="42" spans="2:18" ht="20.100000000000001" customHeight="1" thickBot="1" x14ac:dyDescent="0.45">
      <c r="B42" s="50">
        <v>31</v>
      </c>
      <c r="C42" s="50"/>
      <c r="D42" s="8"/>
      <c r="E42" s="43"/>
      <c r="F42" s="21"/>
      <c r="G42" s="9"/>
      <c r="H42" s="53"/>
      <c r="I42" s="54"/>
      <c r="J42" s="8"/>
      <c r="K42" s="53"/>
      <c r="L42" s="54"/>
      <c r="M42" s="8"/>
      <c r="N42" s="53"/>
      <c r="O42" s="54"/>
      <c r="Q42" s="53"/>
      <c r="R42" s="54"/>
    </row>
    <row r="43" spans="2:18" ht="20.100000000000001" customHeight="1" thickBot="1" x14ac:dyDescent="0.45">
      <c r="B43" s="49">
        <v>32</v>
      </c>
      <c r="C43" s="49"/>
      <c r="D43" s="10"/>
      <c r="E43" s="44"/>
      <c r="F43" s="42"/>
      <c r="G43" s="11"/>
      <c r="H43" s="47"/>
      <c r="I43" s="48"/>
      <c r="J43" s="10"/>
      <c r="K43" s="47"/>
      <c r="L43" s="48"/>
      <c r="M43" s="10"/>
      <c r="N43" s="47"/>
      <c r="O43" s="48"/>
      <c r="P43" s="12"/>
      <c r="Q43" s="47"/>
      <c r="R43" s="48"/>
    </row>
    <row r="44" spans="2:18" ht="20.100000000000001" customHeight="1" thickBot="1" x14ac:dyDescent="0.45">
      <c r="B44" s="50">
        <v>33</v>
      </c>
      <c r="C44" s="50"/>
      <c r="D44" s="8"/>
      <c r="E44" s="43"/>
      <c r="F44" s="21"/>
      <c r="G44" s="9"/>
      <c r="H44" s="53"/>
      <c r="I44" s="54"/>
      <c r="J44" s="8"/>
      <c r="K44" s="53"/>
      <c r="L44" s="54"/>
      <c r="M44" s="8"/>
      <c r="N44" s="53"/>
      <c r="O44" s="54"/>
      <c r="Q44" s="53"/>
      <c r="R44" s="54"/>
    </row>
    <row r="45" spans="2:18" ht="20.100000000000001" customHeight="1" thickBot="1" x14ac:dyDescent="0.45">
      <c r="B45" s="49">
        <v>34</v>
      </c>
      <c r="C45" s="49"/>
      <c r="D45" s="10"/>
      <c r="E45" s="44"/>
      <c r="F45" s="42"/>
      <c r="G45" s="11"/>
      <c r="H45" s="47"/>
      <c r="I45" s="48"/>
      <c r="J45" s="10"/>
      <c r="K45" s="47"/>
      <c r="L45" s="48"/>
      <c r="M45" s="10"/>
      <c r="N45" s="47"/>
      <c r="O45" s="48"/>
      <c r="P45" s="12"/>
      <c r="Q45" s="47"/>
      <c r="R45" s="48"/>
    </row>
    <row r="46" spans="2:18" ht="20.100000000000001" customHeight="1" thickBot="1" x14ac:dyDescent="0.45">
      <c r="B46" s="50">
        <v>35</v>
      </c>
      <c r="C46" s="50"/>
      <c r="D46" s="8"/>
      <c r="E46" s="43"/>
      <c r="F46" s="21"/>
      <c r="G46" s="9"/>
      <c r="H46" s="53"/>
      <c r="I46" s="54"/>
      <c r="J46" s="8"/>
      <c r="K46" s="53"/>
      <c r="L46" s="54"/>
      <c r="M46" s="8"/>
      <c r="N46" s="53"/>
      <c r="O46" s="54"/>
      <c r="Q46" s="53"/>
      <c r="R46" s="54"/>
    </row>
    <row r="47" spans="2:18" ht="20.100000000000001" customHeight="1" thickBot="1" x14ac:dyDescent="0.45">
      <c r="B47" s="49">
        <v>36</v>
      </c>
      <c r="C47" s="49"/>
      <c r="D47" s="10"/>
      <c r="E47" s="44"/>
      <c r="F47" s="42"/>
      <c r="G47" s="11"/>
      <c r="H47" s="47"/>
      <c r="I47" s="48"/>
      <c r="J47" s="10"/>
      <c r="K47" s="47"/>
      <c r="L47" s="48"/>
      <c r="M47" s="10"/>
      <c r="N47" s="47"/>
      <c r="O47" s="48"/>
      <c r="P47" s="12"/>
      <c r="Q47" s="47"/>
      <c r="R47" s="48"/>
    </row>
    <row r="48" spans="2:18" ht="20.100000000000001" customHeight="1" thickBot="1" x14ac:dyDescent="0.45">
      <c r="B48" s="50">
        <v>37</v>
      </c>
      <c r="C48" s="50"/>
      <c r="D48" s="8"/>
      <c r="E48" s="43"/>
      <c r="F48" s="21"/>
      <c r="G48" s="9"/>
      <c r="H48" s="53"/>
      <c r="I48" s="54"/>
      <c r="J48" s="8"/>
      <c r="K48" s="53"/>
      <c r="L48" s="54"/>
      <c r="M48" s="8"/>
      <c r="N48" s="53"/>
      <c r="O48" s="54"/>
      <c r="Q48" s="53"/>
      <c r="R48" s="54"/>
    </row>
    <row r="49" spans="2:18" ht="20.100000000000001" customHeight="1" thickBot="1" x14ac:dyDescent="0.45">
      <c r="B49" s="49">
        <v>38</v>
      </c>
      <c r="C49" s="49"/>
      <c r="D49" s="10"/>
      <c r="E49" s="44"/>
      <c r="F49" s="42"/>
      <c r="G49" s="11"/>
      <c r="H49" s="47"/>
      <c r="I49" s="48"/>
      <c r="J49" s="10"/>
      <c r="K49" s="47"/>
      <c r="L49" s="48"/>
      <c r="M49" s="10"/>
      <c r="N49" s="47"/>
      <c r="O49" s="48"/>
      <c r="P49" s="12"/>
      <c r="Q49" s="47"/>
      <c r="R49" s="48"/>
    </row>
    <row r="50" spans="2:18" ht="20.100000000000001" customHeight="1" thickBot="1" x14ac:dyDescent="0.45">
      <c r="B50" s="50">
        <v>39</v>
      </c>
      <c r="C50" s="50"/>
      <c r="D50" s="8"/>
      <c r="E50" s="43"/>
      <c r="F50" s="21"/>
      <c r="G50" s="9"/>
      <c r="H50" s="53"/>
      <c r="I50" s="54"/>
      <c r="J50" s="8"/>
      <c r="K50" s="53"/>
      <c r="L50" s="54"/>
      <c r="M50" s="8"/>
      <c r="N50" s="53"/>
      <c r="O50" s="54"/>
      <c r="Q50" s="53"/>
      <c r="R50" s="54"/>
    </row>
    <row r="51" spans="2:18" ht="20.100000000000001" customHeight="1" thickBot="1" x14ac:dyDescent="0.45">
      <c r="B51" s="49">
        <v>40</v>
      </c>
      <c r="C51" s="49"/>
      <c r="D51" s="10"/>
      <c r="E51" s="44"/>
      <c r="F51" s="42"/>
      <c r="G51" s="11"/>
      <c r="H51" s="47"/>
      <c r="I51" s="48"/>
      <c r="J51" s="10"/>
      <c r="K51" s="47"/>
      <c r="L51" s="48"/>
      <c r="M51" s="10"/>
      <c r="N51" s="47"/>
      <c r="O51" s="48"/>
      <c r="P51" s="12"/>
      <c r="Q51" s="47"/>
      <c r="R51" s="48"/>
    </row>
    <row r="52" spans="2:18" ht="20.100000000000001" customHeight="1" thickBot="1" x14ac:dyDescent="0.45">
      <c r="B52" s="50">
        <v>41</v>
      </c>
      <c r="C52" s="50"/>
      <c r="D52" s="8"/>
      <c r="E52" s="43"/>
      <c r="F52" s="21"/>
      <c r="G52" s="9"/>
      <c r="H52" s="53"/>
      <c r="I52" s="54"/>
      <c r="J52" s="8"/>
      <c r="K52" s="53"/>
      <c r="L52" s="54"/>
      <c r="M52" s="8"/>
      <c r="N52" s="53"/>
      <c r="O52" s="54"/>
      <c r="Q52" s="53"/>
      <c r="R52" s="54"/>
    </row>
    <row r="53" spans="2:18" ht="20.100000000000001" customHeight="1" thickBot="1" x14ac:dyDescent="0.45">
      <c r="B53" s="49">
        <v>42</v>
      </c>
      <c r="C53" s="49"/>
      <c r="D53" s="10"/>
      <c r="E53" s="44"/>
      <c r="F53" s="42"/>
      <c r="G53" s="11"/>
      <c r="H53" s="47"/>
      <c r="I53" s="48"/>
      <c r="J53" s="10"/>
      <c r="K53" s="47"/>
      <c r="L53" s="48"/>
      <c r="M53" s="10"/>
      <c r="N53" s="47"/>
      <c r="O53" s="48"/>
      <c r="P53" s="12"/>
      <c r="Q53" s="47"/>
      <c r="R53" s="48"/>
    </row>
    <row r="54" spans="2:18" ht="20.100000000000001" customHeight="1" thickBot="1" x14ac:dyDescent="0.45">
      <c r="B54" s="50">
        <v>43</v>
      </c>
      <c r="C54" s="50"/>
      <c r="D54" s="8"/>
      <c r="E54" s="43"/>
      <c r="F54" s="21"/>
      <c r="G54" s="9"/>
      <c r="H54" s="53"/>
      <c r="I54" s="54"/>
      <c r="J54" s="8"/>
      <c r="K54" s="53"/>
      <c r="L54" s="54"/>
      <c r="M54" s="8"/>
      <c r="N54" s="53"/>
      <c r="O54" s="54"/>
      <c r="Q54" s="53"/>
      <c r="R54" s="54"/>
    </row>
    <row r="55" spans="2:18" ht="20.100000000000001" customHeight="1" thickBot="1" x14ac:dyDescent="0.45">
      <c r="B55" s="49">
        <v>44</v>
      </c>
      <c r="C55" s="49"/>
      <c r="D55" s="10"/>
      <c r="E55" s="44"/>
      <c r="F55" s="42"/>
      <c r="G55" s="11"/>
      <c r="H55" s="47"/>
      <c r="I55" s="48"/>
      <c r="J55" s="10"/>
      <c r="K55" s="47"/>
      <c r="L55" s="48"/>
      <c r="M55" s="10"/>
      <c r="N55" s="47"/>
      <c r="O55" s="48"/>
      <c r="P55" s="12"/>
      <c r="Q55" s="47"/>
      <c r="R55" s="48"/>
    </row>
    <row r="56" spans="2:18" ht="20.100000000000001" customHeight="1" thickBot="1" x14ac:dyDescent="0.45">
      <c r="B56" s="50">
        <v>45</v>
      </c>
      <c r="C56" s="50"/>
      <c r="D56" s="8"/>
      <c r="E56" s="43"/>
      <c r="F56" s="21"/>
      <c r="G56" s="9"/>
      <c r="H56" s="53"/>
      <c r="I56" s="54"/>
      <c r="J56" s="8"/>
      <c r="K56" s="53"/>
      <c r="L56" s="54"/>
      <c r="M56" s="8"/>
      <c r="N56" s="53"/>
      <c r="O56" s="54"/>
      <c r="Q56" s="53"/>
      <c r="R56" s="54"/>
    </row>
    <row r="57" spans="2:18" ht="20.100000000000001" customHeight="1" thickBot="1" x14ac:dyDescent="0.45">
      <c r="B57" s="49">
        <v>46</v>
      </c>
      <c r="C57" s="49"/>
      <c r="D57" s="10"/>
      <c r="E57" s="44"/>
      <c r="F57" s="42"/>
      <c r="G57" s="11"/>
      <c r="H57" s="47"/>
      <c r="I57" s="48"/>
      <c r="J57" s="10"/>
      <c r="K57" s="47"/>
      <c r="L57" s="48"/>
      <c r="M57" s="10"/>
      <c r="N57" s="47"/>
      <c r="O57" s="48"/>
      <c r="P57" s="12"/>
      <c r="Q57" s="47"/>
      <c r="R57" s="48"/>
    </row>
    <row r="58" spans="2:18" ht="20.100000000000001" customHeight="1" thickBot="1" x14ac:dyDescent="0.45">
      <c r="B58" s="50">
        <v>47</v>
      </c>
      <c r="C58" s="50"/>
      <c r="D58" s="8"/>
      <c r="E58" s="43"/>
      <c r="F58" s="21"/>
      <c r="G58" s="9"/>
      <c r="H58" s="53"/>
      <c r="I58" s="54"/>
      <c r="J58" s="8"/>
      <c r="K58" s="53"/>
      <c r="L58" s="54"/>
      <c r="M58" s="8"/>
      <c r="N58" s="53"/>
      <c r="O58" s="54"/>
      <c r="Q58" s="53"/>
      <c r="R58" s="54"/>
    </row>
    <row r="59" spans="2:18" ht="20.100000000000001" customHeight="1" thickBot="1" x14ac:dyDescent="0.45">
      <c r="B59" s="49">
        <v>48</v>
      </c>
      <c r="C59" s="49"/>
      <c r="D59" s="10"/>
      <c r="E59" s="44"/>
      <c r="F59" s="42"/>
      <c r="G59" s="11"/>
      <c r="H59" s="47"/>
      <c r="I59" s="48"/>
      <c r="J59" s="10"/>
      <c r="K59" s="47"/>
      <c r="L59" s="48"/>
      <c r="M59" s="10"/>
      <c r="N59" s="47"/>
      <c r="O59" s="48"/>
      <c r="P59" s="12"/>
      <c r="Q59" s="47"/>
      <c r="R59" s="48"/>
    </row>
    <row r="60" spans="2:18" ht="20.100000000000001" customHeight="1" thickBot="1" x14ac:dyDescent="0.45">
      <c r="B60" s="50">
        <v>49</v>
      </c>
      <c r="C60" s="50"/>
      <c r="D60" s="8"/>
      <c r="E60" s="43"/>
      <c r="F60" s="21"/>
      <c r="G60" s="9"/>
      <c r="H60" s="53"/>
      <c r="I60" s="54"/>
      <c r="J60" s="8"/>
      <c r="K60" s="53"/>
      <c r="L60" s="54"/>
      <c r="M60" s="8"/>
      <c r="N60" s="53"/>
      <c r="O60" s="54"/>
      <c r="Q60" s="53"/>
      <c r="R60" s="54"/>
    </row>
    <row r="61" spans="2:18" ht="20.100000000000001" customHeight="1" thickBot="1" x14ac:dyDescent="0.45">
      <c r="B61" s="49">
        <v>50</v>
      </c>
      <c r="C61" s="49"/>
      <c r="D61" s="10"/>
      <c r="E61" s="44"/>
      <c r="F61" s="42"/>
      <c r="G61" s="11"/>
      <c r="H61" s="47"/>
      <c r="I61" s="48"/>
      <c r="J61" s="10"/>
      <c r="K61" s="47"/>
      <c r="L61" s="48"/>
      <c r="M61" s="10"/>
      <c r="N61" s="47"/>
      <c r="O61" s="48"/>
      <c r="P61" s="12"/>
      <c r="Q61" s="47"/>
      <c r="R61" s="48"/>
    </row>
    <row r="62" spans="2:18" ht="20.100000000000001" customHeight="1" thickBot="1" x14ac:dyDescent="0.45">
      <c r="B62" s="50">
        <v>51</v>
      </c>
      <c r="C62" s="50"/>
      <c r="D62" s="8"/>
      <c r="E62" s="43"/>
      <c r="F62" s="21"/>
      <c r="G62" s="9"/>
      <c r="H62" s="53"/>
      <c r="I62" s="54"/>
      <c r="J62" s="8"/>
      <c r="K62" s="53"/>
      <c r="L62" s="54"/>
      <c r="M62" s="8"/>
      <c r="N62" s="53"/>
      <c r="O62" s="54"/>
      <c r="Q62" s="53"/>
      <c r="R62" s="54"/>
    </row>
    <row r="63" spans="2:18" ht="20.100000000000001" customHeight="1" thickBot="1" x14ac:dyDescent="0.45">
      <c r="B63" s="49">
        <v>52</v>
      </c>
      <c r="C63" s="49"/>
      <c r="D63" s="10"/>
      <c r="E63" s="44"/>
      <c r="F63" s="42"/>
      <c r="G63" s="11"/>
      <c r="H63" s="47"/>
      <c r="I63" s="48"/>
      <c r="J63" s="10"/>
      <c r="K63" s="47"/>
      <c r="L63" s="48"/>
      <c r="M63" s="10"/>
      <c r="N63" s="47"/>
      <c r="O63" s="48"/>
      <c r="P63" s="12"/>
      <c r="Q63" s="47"/>
      <c r="R63" s="48"/>
    </row>
    <row r="64" spans="2:18" ht="20.100000000000001" customHeight="1" thickBot="1" x14ac:dyDescent="0.45">
      <c r="B64" s="50">
        <v>53</v>
      </c>
      <c r="C64" s="50"/>
      <c r="D64" s="8"/>
      <c r="E64" s="43"/>
      <c r="F64" s="21"/>
      <c r="G64" s="9"/>
      <c r="H64" s="53"/>
      <c r="I64" s="54"/>
      <c r="J64" s="8"/>
      <c r="K64" s="53"/>
      <c r="L64" s="54"/>
      <c r="M64" s="8"/>
      <c r="N64" s="53"/>
      <c r="O64" s="54"/>
      <c r="Q64" s="53"/>
      <c r="R64" s="54"/>
    </row>
    <row r="65" spans="2:18" ht="20.100000000000001" customHeight="1" thickBot="1" x14ac:dyDescent="0.45">
      <c r="B65" s="49">
        <v>54</v>
      </c>
      <c r="C65" s="49"/>
      <c r="D65" s="10"/>
      <c r="E65" s="44"/>
      <c r="F65" s="42"/>
      <c r="G65" s="11"/>
      <c r="H65" s="47"/>
      <c r="I65" s="48"/>
      <c r="J65" s="10"/>
      <c r="K65" s="47"/>
      <c r="L65" s="48"/>
      <c r="M65" s="10"/>
      <c r="N65" s="47"/>
      <c r="O65" s="48"/>
      <c r="P65" s="12"/>
      <c r="Q65" s="47"/>
      <c r="R65" s="48"/>
    </row>
    <row r="66" spans="2:18" ht="20.100000000000001" customHeight="1" thickBot="1" x14ac:dyDescent="0.45">
      <c r="B66" s="50">
        <v>55</v>
      </c>
      <c r="C66" s="50"/>
      <c r="D66" s="8"/>
      <c r="E66" s="43"/>
      <c r="F66" s="21"/>
      <c r="G66" s="9"/>
      <c r="H66" s="53"/>
      <c r="I66" s="54"/>
      <c r="J66" s="8"/>
      <c r="K66" s="53"/>
      <c r="L66" s="54"/>
      <c r="M66" s="8"/>
      <c r="N66" s="53"/>
      <c r="O66" s="54"/>
      <c r="Q66" s="53"/>
      <c r="R66" s="54"/>
    </row>
    <row r="67" spans="2:18" ht="20.100000000000001" customHeight="1" thickBot="1" x14ac:dyDescent="0.45">
      <c r="B67" s="49">
        <v>56</v>
      </c>
      <c r="C67" s="49"/>
      <c r="D67" s="10"/>
      <c r="E67" s="44"/>
      <c r="F67" s="42"/>
      <c r="G67" s="11"/>
      <c r="H67" s="47"/>
      <c r="I67" s="48"/>
      <c r="J67" s="10"/>
      <c r="K67" s="47"/>
      <c r="L67" s="48"/>
      <c r="M67" s="10"/>
      <c r="N67" s="47"/>
      <c r="O67" s="48"/>
      <c r="P67" s="12"/>
      <c r="Q67" s="47"/>
      <c r="R67" s="48"/>
    </row>
    <row r="68" spans="2:18" ht="20.100000000000001" customHeight="1" thickBot="1" x14ac:dyDescent="0.45">
      <c r="B68" s="50">
        <v>57</v>
      </c>
      <c r="C68" s="50"/>
      <c r="D68" s="8"/>
      <c r="E68" s="43"/>
      <c r="F68" s="21"/>
      <c r="G68" s="9"/>
      <c r="H68" s="53"/>
      <c r="I68" s="54"/>
      <c r="J68" s="8"/>
      <c r="K68" s="53"/>
      <c r="L68" s="54"/>
      <c r="M68" s="8"/>
      <c r="N68" s="53"/>
      <c r="O68" s="54"/>
      <c r="Q68" s="53"/>
      <c r="R68" s="54"/>
    </row>
    <row r="69" spans="2:18" ht="20.100000000000001" customHeight="1" thickBot="1" x14ac:dyDescent="0.45">
      <c r="B69" s="49">
        <v>58</v>
      </c>
      <c r="C69" s="49"/>
      <c r="D69" s="10"/>
      <c r="E69" s="44"/>
      <c r="F69" s="42"/>
      <c r="G69" s="11"/>
      <c r="H69" s="47"/>
      <c r="I69" s="48"/>
      <c r="J69" s="10"/>
      <c r="K69" s="47"/>
      <c r="L69" s="48"/>
      <c r="M69" s="10"/>
      <c r="N69" s="47"/>
      <c r="O69" s="48"/>
      <c r="P69" s="12"/>
      <c r="Q69" s="47"/>
      <c r="R69" s="48"/>
    </row>
    <row r="70" spans="2:18" ht="20.100000000000001" customHeight="1" thickBot="1" x14ac:dyDescent="0.45">
      <c r="B70" s="50">
        <v>59</v>
      </c>
      <c r="C70" s="50"/>
      <c r="D70" s="8"/>
      <c r="E70" s="43"/>
      <c r="F70" s="21"/>
      <c r="G70" s="9"/>
      <c r="H70" s="53"/>
      <c r="I70" s="54"/>
      <c r="J70" s="8"/>
      <c r="K70" s="53"/>
      <c r="L70" s="54"/>
      <c r="M70" s="8"/>
      <c r="N70" s="53"/>
      <c r="O70" s="54"/>
      <c r="Q70" s="53"/>
      <c r="R70" s="54"/>
    </row>
    <row r="71" spans="2:18" ht="20.100000000000001" customHeight="1" thickBot="1" x14ac:dyDescent="0.45">
      <c r="B71" s="49">
        <v>60</v>
      </c>
      <c r="C71" s="49"/>
      <c r="D71" s="10"/>
      <c r="E71" s="44"/>
      <c r="F71" s="42"/>
      <c r="G71" s="11"/>
      <c r="H71" s="47"/>
      <c r="I71" s="48"/>
      <c r="J71" s="10"/>
      <c r="K71" s="47"/>
      <c r="L71" s="48"/>
      <c r="M71" s="10"/>
      <c r="N71" s="47"/>
      <c r="O71" s="48"/>
      <c r="P71" s="12"/>
      <c r="Q71" s="47"/>
      <c r="R71" s="48"/>
    </row>
    <row r="72" spans="2:18" ht="20.100000000000001" customHeight="1" thickBot="1" x14ac:dyDescent="0.45">
      <c r="B72" s="50">
        <v>61</v>
      </c>
      <c r="C72" s="50"/>
      <c r="D72" s="8"/>
      <c r="E72" s="43"/>
      <c r="F72" s="21"/>
      <c r="G72" s="9"/>
      <c r="H72" s="53"/>
      <c r="I72" s="54"/>
      <c r="J72" s="8"/>
      <c r="K72" s="53"/>
      <c r="L72" s="54"/>
      <c r="M72" s="8"/>
      <c r="N72" s="53"/>
      <c r="O72" s="54"/>
      <c r="Q72" s="53"/>
      <c r="R72" s="54"/>
    </row>
    <row r="73" spans="2:18" ht="20.100000000000001" customHeight="1" thickBot="1" x14ac:dyDescent="0.45">
      <c r="B73" s="49">
        <v>62</v>
      </c>
      <c r="C73" s="49"/>
      <c r="D73" s="10"/>
      <c r="E73" s="44"/>
      <c r="F73" s="42"/>
      <c r="G73" s="11"/>
      <c r="H73" s="47"/>
      <c r="I73" s="48"/>
      <c r="J73" s="10"/>
      <c r="K73" s="47"/>
      <c r="L73" s="48"/>
      <c r="M73" s="10"/>
      <c r="N73" s="47"/>
      <c r="O73" s="48"/>
      <c r="P73" s="12"/>
      <c r="Q73" s="47"/>
      <c r="R73" s="48"/>
    </row>
    <row r="74" spans="2:18" ht="20.100000000000001" customHeight="1" thickBot="1" x14ac:dyDescent="0.45">
      <c r="B74" s="50">
        <v>63</v>
      </c>
      <c r="C74" s="50"/>
      <c r="D74" s="8"/>
      <c r="E74" s="43"/>
      <c r="F74" s="21"/>
      <c r="G74" s="9"/>
      <c r="H74" s="53"/>
      <c r="I74" s="54"/>
      <c r="J74" s="8"/>
      <c r="K74" s="53"/>
      <c r="L74" s="54"/>
      <c r="M74" s="8"/>
      <c r="N74" s="53"/>
      <c r="O74" s="54"/>
      <c r="Q74" s="53"/>
      <c r="R74" s="54"/>
    </row>
    <row r="75" spans="2:18" ht="20.100000000000001" customHeight="1" thickBot="1" x14ac:dyDescent="0.45">
      <c r="B75" s="49">
        <v>64</v>
      </c>
      <c r="C75" s="49"/>
      <c r="D75" s="10"/>
      <c r="E75" s="44"/>
      <c r="F75" s="42"/>
      <c r="G75" s="11"/>
      <c r="H75" s="47"/>
      <c r="I75" s="48"/>
      <c r="J75" s="10"/>
      <c r="K75" s="47"/>
      <c r="L75" s="48"/>
      <c r="M75" s="10"/>
      <c r="N75" s="47"/>
      <c r="O75" s="48"/>
      <c r="P75" s="12"/>
      <c r="Q75" s="47"/>
      <c r="R75" s="48"/>
    </row>
    <row r="76" spans="2:18" ht="20.100000000000001" customHeight="1" thickBot="1" x14ac:dyDescent="0.45">
      <c r="B76" s="50">
        <v>65</v>
      </c>
      <c r="C76" s="50"/>
      <c r="D76" s="8"/>
      <c r="E76" s="43"/>
      <c r="F76" s="21"/>
      <c r="G76" s="9"/>
      <c r="H76" s="53"/>
      <c r="I76" s="54"/>
      <c r="J76" s="8"/>
      <c r="K76" s="53"/>
      <c r="L76" s="54"/>
      <c r="M76" s="8"/>
      <c r="N76" s="53"/>
      <c r="O76" s="54"/>
      <c r="Q76" s="53"/>
      <c r="R76" s="54"/>
    </row>
    <row r="77" spans="2:18" ht="20.100000000000001" customHeight="1" thickBot="1" x14ac:dyDescent="0.45">
      <c r="B77" s="49">
        <v>66</v>
      </c>
      <c r="C77" s="49"/>
      <c r="D77" s="10"/>
      <c r="E77" s="44"/>
      <c r="F77" s="42"/>
      <c r="G77" s="11"/>
      <c r="H77" s="47"/>
      <c r="I77" s="48"/>
      <c r="J77" s="10"/>
      <c r="K77" s="47"/>
      <c r="L77" s="48"/>
      <c r="M77" s="10"/>
      <c r="N77" s="47"/>
      <c r="O77" s="48"/>
      <c r="P77" s="12"/>
      <c r="Q77" s="47"/>
      <c r="R77" s="48"/>
    </row>
    <row r="78" spans="2:18" ht="20.100000000000001" customHeight="1" thickBot="1" x14ac:dyDescent="0.45">
      <c r="B78" s="50">
        <v>67</v>
      </c>
      <c r="C78" s="50"/>
      <c r="D78" s="8"/>
      <c r="E78" s="43"/>
      <c r="F78" s="21"/>
      <c r="G78" s="9"/>
      <c r="H78" s="53"/>
      <c r="I78" s="54"/>
      <c r="J78" s="8"/>
      <c r="K78" s="53"/>
      <c r="L78" s="54"/>
      <c r="M78" s="8"/>
      <c r="N78" s="53"/>
      <c r="O78" s="54"/>
      <c r="Q78" s="53"/>
      <c r="R78" s="54"/>
    </row>
    <row r="79" spans="2:18" ht="20.100000000000001" customHeight="1" thickBot="1" x14ac:dyDescent="0.45">
      <c r="B79" s="49">
        <v>68</v>
      </c>
      <c r="C79" s="49"/>
      <c r="D79" s="10"/>
      <c r="E79" s="44"/>
      <c r="F79" s="42"/>
      <c r="G79" s="11"/>
      <c r="H79" s="47"/>
      <c r="I79" s="48"/>
      <c r="J79" s="10"/>
      <c r="K79" s="47"/>
      <c r="L79" s="48"/>
      <c r="M79" s="10"/>
      <c r="N79" s="47"/>
      <c r="O79" s="48"/>
      <c r="P79" s="12"/>
      <c r="Q79" s="47"/>
      <c r="R79" s="48"/>
    </row>
    <row r="80" spans="2:18" ht="20.100000000000001" customHeight="1" thickBot="1" x14ac:dyDescent="0.45">
      <c r="B80" s="50">
        <v>69</v>
      </c>
      <c r="C80" s="50"/>
      <c r="D80" s="8"/>
      <c r="E80" s="43"/>
      <c r="F80" s="21"/>
      <c r="G80" s="9"/>
      <c r="H80" s="53"/>
      <c r="I80" s="54"/>
      <c r="J80" s="8"/>
      <c r="K80" s="53"/>
      <c r="L80" s="54"/>
      <c r="M80" s="8"/>
      <c r="N80" s="53"/>
      <c r="O80" s="54"/>
      <c r="Q80" s="53"/>
      <c r="R80" s="54"/>
    </row>
    <row r="81" spans="2:18" ht="20.100000000000001" customHeight="1" thickBot="1" x14ac:dyDescent="0.45">
      <c r="B81" s="49">
        <v>70</v>
      </c>
      <c r="C81" s="49"/>
      <c r="D81" s="10"/>
      <c r="E81" s="44"/>
      <c r="F81" s="42"/>
      <c r="G81" s="11"/>
      <c r="H81" s="47"/>
      <c r="I81" s="48"/>
      <c r="J81" s="10"/>
      <c r="K81" s="47"/>
      <c r="L81" s="48"/>
      <c r="M81" s="10"/>
      <c r="N81" s="47"/>
      <c r="O81" s="48"/>
      <c r="P81" s="12"/>
      <c r="Q81" s="47"/>
      <c r="R81" s="48"/>
    </row>
    <row r="82" spans="2:18" ht="20.100000000000001" customHeight="1" thickBot="1" x14ac:dyDescent="0.45">
      <c r="B82" s="50">
        <v>71</v>
      </c>
      <c r="C82" s="50"/>
      <c r="D82" s="8"/>
      <c r="E82" s="43"/>
      <c r="F82" s="21"/>
      <c r="G82" s="9"/>
      <c r="H82" s="53"/>
      <c r="I82" s="54"/>
      <c r="J82" s="8"/>
      <c r="K82" s="53"/>
      <c r="L82" s="54"/>
      <c r="M82" s="8"/>
      <c r="N82" s="53"/>
      <c r="O82" s="54"/>
      <c r="Q82" s="53"/>
      <c r="R82" s="54"/>
    </row>
    <row r="83" spans="2:18" ht="20.100000000000001" customHeight="1" thickBot="1" x14ac:dyDescent="0.45">
      <c r="B83" s="49">
        <v>72</v>
      </c>
      <c r="C83" s="49"/>
      <c r="D83" s="10"/>
      <c r="E83" s="44"/>
      <c r="F83" s="42"/>
      <c r="G83" s="11"/>
      <c r="H83" s="47"/>
      <c r="I83" s="48"/>
      <c r="J83" s="10"/>
      <c r="K83" s="47"/>
      <c r="L83" s="48"/>
      <c r="M83" s="10"/>
      <c r="N83" s="47"/>
      <c r="O83" s="48"/>
      <c r="P83" s="12"/>
      <c r="Q83" s="47"/>
      <c r="R83" s="48"/>
    </row>
    <row r="84" spans="2:18" ht="20.100000000000001" customHeight="1" thickBot="1" x14ac:dyDescent="0.45">
      <c r="B84" s="50">
        <v>73</v>
      </c>
      <c r="C84" s="50"/>
      <c r="D84" s="8"/>
      <c r="E84" s="43"/>
      <c r="F84" s="21"/>
      <c r="G84" s="9"/>
      <c r="H84" s="53"/>
      <c r="I84" s="54"/>
      <c r="J84" s="8"/>
      <c r="K84" s="53"/>
      <c r="L84" s="54"/>
      <c r="M84" s="8"/>
      <c r="N84" s="53"/>
      <c r="O84" s="54"/>
      <c r="Q84" s="53"/>
      <c r="R84" s="54"/>
    </row>
    <row r="85" spans="2:18" ht="20.100000000000001" customHeight="1" thickBot="1" x14ac:dyDescent="0.45">
      <c r="B85" s="49">
        <v>74</v>
      </c>
      <c r="C85" s="49"/>
      <c r="D85" s="10"/>
      <c r="E85" s="44"/>
      <c r="F85" s="42"/>
      <c r="G85" s="11"/>
      <c r="H85" s="47"/>
      <c r="I85" s="48"/>
      <c r="J85" s="10"/>
      <c r="K85" s="47"/>
      <c r="L85" s="48"/>
      <c r="M85" s="10"/>
      <c r="N85" s="47"/>
      <c r="O85" s="48"/>
      <c r="P85" s="12"/>
      <c r="Q85" s="47"/>
      <c r="R85" s="48"/>
    </row>
    <row r="86" spans="2:18" ht="20.100000000000001" customHeight="1" thickBot="1" x14ac:dyDescent="0.45">
      <c r="B86" s="50">
        <v>75</v>
      </c>
      <c r="C86" s="50"/>
      <c r="D86" s="8"/>
      <c r="E86" s="43"/>
      <c r="F86" s="21"/>
      <c r="G86" s="9"/>
      <c r="H86" s="53"/>
      <c r="I86" s="54"/>
      <c r="J86" s="8"/>
      <c r="K86" s="53"/>
      <c r="L86" s="54"/>
      <c r="M86" s="8"/>
      <c r="N86" s="53"/>
      <c r="O86" s="54"/>
      <c r="Q86" s="53"/>
      <c r="R86" s="54"/>
    </row>
    <row r="87" spans="2:18" ht="20.100000000000001" customHeight="1" thickBot="1" x14ac:dyDescent="0.45">
      <c r="B87" s="49">
        <v>76</v>
      </c>
      <c r="C87" s="49"/>
      <c r="D87" s="10"/>
      <c r="E87" s="44"/>
      <c r="F87" s="42"/>
      <c r="G87" s="11"/>
      <c r="H87" s="47"/>
      <c r="I87" s="48"/>
      <c r="J87" s="10"/>
      <c r="K87" s="47"/>
      <c r="L87" s="48"/>
      <c r="M87" s="10"/>
      <c r="N87" s="47"/>
      <c r="O87" s="48"/>
      <c r="P87" s="12"/>
      <c r="Q87" s="47"/>
      <c r="R87" s="48"/>
    </row>
    <row r="88" spans="2:18" ht="20.100000000000001" customHeight="1" thickBot="1" x14ac:dyDescent="0.45">
      <c r="B88" s="50">
        <v>77</v>
      </c>
      <c r="C88" s="50"/>
      <c r="D88" s="8"/>
      <c r="E88" s="43"/>
      <c r="F88" s="21"/>
      <c r="G88" s="9"/>
      <c r="H88" s="53"/>
      <c r="I88" s="54"/>
      <c r="J88" s="8"/>
      <c r="K88" s="53"/>
      <c r="L88" s="54"/>
      <c r="M88" s="8"/>
      <c r="N88" s="53"/>
      <c r="O88" s="54"/>
      <c r="Q88" s="53"/>
      <c r="R88" s="54"/>
    </row>
    <row r="89" spans="2:18" ht="20.100000000000001" customHeight="1" thickBot="1" x14ac:dyDescent="0.45">
      <c r="B89" s="49">
        <v>78</v>
      </c>
      <c r="C89" s="49"/>
      <c r="D89" s="10"/>
      <c r="E89" s="44"/>
      <c r="F89" s="42"/>
      <c r="G89" s="11"/>
      <c r="H89" s="47"/>
      <c r="I89" s="48"/>
      <c r="J89" s="10"/>
      <c r="K89" s="47"/>
      <c r="L89" s="48"/>
      <c r="M89" s="10"/>
      <c r="N89" s="47"/>
      <c r="O89" s="48"/>
      <c r="P89" s="12"/>
      <c r="Q89" s="47"/>
      <c r="R89" s="48"/>
    </row>
    <row r="90" spans="2:18" ht="20.100000000000001" customHeight="1" thickBot="1" x14ac:dyDescent="0.45">
      <c r="B90" s="50">
        <v>79</v>
      </c>
      <c r="C90" s="50"/>
      <c r="D90" s="8"/>
      <c r="E90" s="43"/>
      <c r="F90" s="21"/>
      <c r="G90" s="9"/>
      <c r="H90" s="53"/>
      <c r="I90" s="54"/>
      <c r="J90" s="8"/>
      <c r="K90" s="53"/>
      <c r="L90" s="54"/>
      <c r="M90" s="8"/>
      <c r="N90" s="53"/>
      <c r="O90" s="54"/>
      <c r="Q90" s="53"/>
      <c r="R90" s="54"/>
    </row>
    <row r="91" spans="2:18" ht="20.100000000000001" customHeight="1" thickBot="1" x14ac:dyDescent="0.45">
      <c r="B91" s="49">
        <v>80</v>
      </c>
      <c r="C91" s="49"/>
      <c r="D91" s="10"/>
      <c r="E91" s="44"/>
      <c r="F91" s="42"/>
      <c r="G91" s="11"/>
      <c r="H91" s="47"/>
      <c r="I91" s="48"/>
      <c r="J91" s="10"/>
      <c r="K91" s="47"/>
      <c r="L91" s="48"/>
      <c r="M91" s="10"/>
      <c r="N91" s="47"/>
      <c r="O91" s="48"/>
      <c r="P91" s="12"/>
      <c r="Q91" s="47"/>
      <c r="R91" s="48"/>
    </row>
    <row r="92" spans="2:18" ht="20.100000000000001" customHeight="1" thickBot="1" x14ac:dyDescent="0.45">
      <c r="B92" s="50">
        <v>81</v>
      </c>
      <c r="C92" s="50"/>
      <c r="D92" s="8"/>
      <c r="E92" s="43"/>
      <c r="F92" s="21"/>
      <c r="G92" s="9"/>
      <c r="H92" s="53"/>
      <c r="I92" s="54"/>
      <c r="J92" s="8"/>
      <c r="K92" s="53"/>
      <c r="L92" s="54"/>
      <c r="M92" s="8"/>
      <c r="N92" s="53"/>
      <c r="O92" s="54"/>
      <c r="Q92" s="53"/>
      <c r="R92" s="54"/>
    </row>
    <row r="93" spans="2:18" ht="20.100000000000001" customHeight="1" thickBot="1" x14ac:dyDescent="0.45">
      <c r="B93" s="49">
        <v>82</v>
      </c>
      <c r="C93" s="49"/>
      <c r="D93" s="10"/>
      <c r="E93" s="44"/>
      <c r="F93" s="42"/>
      <c r="G93" s="11"/>
      <c r="H93" s="47"/>
      <c r="I93" s="48"/>
      <c r="J93" s="10"/>
      <c r="K93" s="47"/>
      <c r="L93" s="48"/>
      <c r="M93" s="10"/>
      <c r="N93" s="47"/>
      <c r="O93" s="48"/>
      <c r="P93" s="12"/>
      <c r="Q93" s="47"/>
      <c r="R93" s="48"/>
    </row>
    <row r="94" spans="2:18" ht="20.100000000000001" customHeight="1" thickBot="1" x14ac:dyDescent="0.45">
      <c r="B94" s="50">
        <v>83</v>
      </c>
      <c r="C94" s="50"/>
      <c r="D94" s="8"/>
      <c r="E94" s="43"/>
      <c r="F94" s="21"/>
      <c r="G94" s="9"/>
      <c r="H94" s="53"/>
      <c r="I94" s="54"/>
      <c r="J94" s="8"/>
      <c r="K94" s="53"/>
      <c r="L94" s="54"/>
      <c r="M94" s="8"/>
      <c r="N94" s="53"/>
      <c r="O94" s="54"/>
      <c r="Q94" s="53"/>
      <c r="R94" s="54"/>
    </row>
    <row r="95" spans="2:18" ht="20.100000000000001" customHeight="1" thickBot="1" x14ac:dyDescent="0.45">
      <c r="B95" s="49">
        <v>84</v>
      </c>
      <c r="C95" s="49"/>
      <c r="D95" s="10"/>
      <c r="E95" s="44"/>
      <c r="F95" s="42"/>
      <c r="G95" s="11"/>
      <c r="H95" s="47"/>
      <c r="I95" s="48"/>
      <c r="J95" s="10"/>
      <c r="K95" s="47"/>
      <c r="L95" s="48"/>
      <c r="M95" s="10"/>
      <c r="N95" s="47"/>
      <c r="O95" s="48"/>
      <c r="P95" s="12"/>
      <c r="Q95" s="47"/>
      <c r="R95" s="48"/>
    </row>
    <row r="96" spans="2:18" ht="20.100000000000001" customHeight="1" thickBot="1" x14ac:dyDescent="0.45">
      <c r="B96" s="50">
        <v>85</v>
      </c>
      <c r="C96" s="50"/>
      <c r="D96" s="8"/>
      <c r="E96" s="43"/>
      <c r="F96" s="21"/>
      <c r="G96" s="9"/>
      <c r="H96" s="53"/>
      <c r="I96" s="54"/>
      <c r="J96" s="8"/>
      <c r="K96" s="53"/>
      <c r="L96" s="54"/>
      <c r="M96" s="8"/>
      <c r="N96" s="53"/>
      <c r="O96" s="54"/>
      <c r="Q96" s="53"/>
      <c r="R96" s="54"/>
    </row>
    <row r="97" spans="2:18" ht="20.100000000000001" customHeight="1" thickBot="1" x14ac:dyDescent="0.45">
      <c r="B97" s="49">
        <v>86</v>
      </c>
      <c r="C97" s="49"/>
      <c r="D97" s="10"/>
      <c r="E97" s="44"/>
      <c r="F97" s="42"/>
      <c r="G97" s="11"/>
      <c r="H97" s="47"/>
      <c r="I97" s="48"/>
      <c r="J97" s="10"/>
      <c r="K97" s="47"/>
      <c r="L97" s="48"/>
      <c r="M97" s="10"/>
      <c r="N97" s="47"/>
      <c r="O97" s="48"/>
      <c r="P97" s="12"/>
      <c r="Q97" s="47"/>
      <c r="R97" s="48"/>
    </row>
    <row r="98" spans="2:18" ht="20.100000000000001" customHeight="1" thickBot="1" x14ac:dyDescent="0.45">
      <c r="B98" s="50">
        <v>87</v>
      </c>
      <c r="C98" s="50"/>
      <c r="D98" s="8"/>
      <c r="E98" s="43"/>
      <c r="F98" s="21"/>
      <c r="G98" s="9"/>
      <c r="H98" s="53"/>
      <c r="I98" s="54"/>
      <c r="J98" s="8"/>
      <c r="K98" s="53"/>
      <c r="L98" s="54"/>
      <c r="M98" s="8"/>
      <c r="N98" s="53"/>
      <c r="O98" s="54"/>
      <c r="Q98" s="53"/>
      <c r="R98" s="54"/>
    </row>
    <row r="99" spans="2:18" ht="20.100000000000001" customHeight="1" thickBot="1" x14ac:dyDescent="0.45">
      <c r="B99" s="49">
        <v>88</v>
      </c>
      <c r="C99" s="49"/>
      <c r="D99" s="10"/>
      <c r="E99" s="44"/>
      <c r="F99" s="42"/>
      <c r="G99" s="11"/>
      <c r="H99" s="47"/>
      <c r="I99" s="48"/>
      <c r="J99" s="10"/>
      <c r="K99" s="47"/>
      <c r="L99" s="48"/>
      <c r="M99" s="10"/>
      <c r="N99" s="47"/>
      <c r="O99" s="48"/>
      <c r="P99" s="12"/>
      <c r="Q99" s="47"/>
      <c r="R99" s="48"/>
    </row>
    <row r="100" spans="2:18" ht="20.100000000000001" customHeight="1" thickBot="1" x14ac:dyDescent="0.45">
      <c r="B100" s="50">
        <v>89</v>
      </c>
      <c r="C100" s="50"/>
      <c r="D100" s="8"/>
      <c r="E100" s="43"/>
      <c r="F100" s="21"/>
      <c r="G100" s="9"/>
      <c r="H100" s="53"/>
      <c r="I100" s="54"/>
      <c r="J100" s="8"/>
      <c r="K100" s="53"/>
      <c r="L100" s="54"/>
      <c r="M100" s="8"/>
      <c r="N100" s="53"/>
      <c r="O100" s="54"/>
      <c r="Q100" s="53"/>
      <c r="R100" s="54"/>
    </row>
    <row r="101" spans="2:18" ht="20.100000000000001" customHeight="1" thickBot="1" x14ac:dyDescent="0.45">
      <c r="B101" s="49">
        <v>90</v>
      </c>
      <c r="C101" s="49"/>
      <c r="D101" s="10"/>
      <c r="E101" s="44"/>
      <c r="F101" s="42"/>
      <c r="G101" s="11"/>
      <c r="H101" s="47"/>
      <c r="I101" s="48"/>
      <c r="J101" s="10"/>
      <c r="K101" s="47"/>
      <c r="L101" s="48"/>
      <c r="M101" s="10"/>
      <c r="N101" s="47"/>
      <c r="O101" s="48"/>
      <c r="P101" s="12"/>
      <c r="Q101" s="47"/>
      <c r="R101" s="48"/>
    </row>
    <row r="102" spans="2:18" ht="20.100000000000001" customHeight="1" thickBot="1" x14ac:dyDescent="0.45">
      <c r="B102" s="50">
        <v>91</v>
      </c>
      <c r="C102" s="50"/>
      <c r="D102" s="8"/>
      <c r="E102" s="43"/>
      <c r="F102" s="21"/>
      <c r="G102" s="9"/>
      <c r="H102" s="53"/>
      <c r="I102" s="54"/>
      <c r="J102" s="8"/>
      <c r="K102" s="53"/>
      <c r="L102" s="54"/>
      <c r="M102" s="8"/>
      <c r="N102" s="53"/>
      <c r="O102" s="54"/>
      <c r="Q102" s="53"/>
      <c r="R102" s="54"/>
    </row>
    <row r="103" spans="2:18" ht="20.100000000000001" customHeight="1" thickBot="1" x14ac:dyDescent="0.45">
      <c r="B103" s="49">
        <v>92</v>
      </c>
      <c r="C103" s="49"/>
      <c r="D103" s="10"/>
      <c r="E103" s="44"/>
      <c r="F103" s="42"/>
      <c r="G103" s="11"/>
      <c r="H103" s="47"/>
      <c r="I103" s="48"/>
      <c r="J103" s="10"/>
      <c r="K103" s="47"/>
      <c r="L103" s="48"/>
      <c r="M103" s="10"/>
      <c r="N103" s="47"/>
      <c r="O103" s="48"/>
      <c r="P103" s="12"/>
      <c r="Q103" s="47"/>
      <c r="R103" s="48"/>
    </row>
    <row r="104" spans="2:18" ht="20.100000000000001" customHeight="1" thickBot="1" x14ac:dyDescent="0.45">
      <c r="B104" s="50">
        <v>93</v>
      </c>
      <c r="C104" s="50"/>
      <c r="D104" s="8"/>
      <c r="E104" s="43"/>
      <c r="F104" s="21"/>
      <c r="G104" s="9"/>
      <c r="H104" s="53"/>
      <c r="I104" s="54"/>
      <c r="J104" s="8"/>
      <c r="K104" s="53"/>
      <c r="L104" s="54"/>
      <c r="M104" s="8"/>
      <c r="N104" s="53"/>
      <c r="O104" s="54"/>
      <c r="Q104" s="53"/>
      <c r="R104" s="54"/>
    </row>
    <row r="105" spans="2:18" ht="20.100000000000001" customHeight="1" thickBot="1" x14ac:dyDescent="0.45">
      <c r="B105" s="49">
        <v>94</v>
      </c>
      <c r="C105" s="49"/>
      <c r="D105" s="10"/>
      <c r="E105" s="44"/>
      <c r="F105" s="42"/>
      <c r="G105" s="11"/>
      <c r="H105" s="47"/>
      <c r="I105" s="48"/>
      <c r="J105" s="10"/>
      <c r="K105" s="47"/>
      <c r="L105" s="48"/>
      <c r="M105" s="10"/>
      <c r="N105" s="47"/>
      <c r="O105" s="48"/>
      <c r="P105" s="12"/>
      <c r="Q105" s="47"/>
      <c r="R105" s="48"/>
    </row>
    <row r="106" spans="2:18" ht="20.100000000000001" customHeight="1" thickBot="1" x14ac:dyDescent="0.45">
      <c r="B106" s="50">
        <v>95</v>
      </c>
      <c r="C106" s="50"/>
      <c r="D106" s="8"/>
      <c r="E106" s="43"/>
      <c r="F106" s="21"/>
      <c r="G106" s="9"/>
      <c r="H106" s="53"/>
      <c r="I106" s="54"/>
      <c r="J106" s="8"/>
      <c r="K106" s="53"/>
      <c r="L106" s="54"/>
      <c r="M106" s="8"/>
      <c r="N106" s="53"/>
      <c r="O106" s="54"/>
      <c r="Q106" s="53"/>
      <c r="R106" s="54"/>
    </row>
    <row r="107" spans="2:18" ht="20.100000000000001" customHeight="1" thickBot="1" x14ac:dyDescent="0.45">
      <c r="B107" s="49">
        <v>96</v>
      </c>
      <c r="C107" s="49"/>
      <c r="D107" s="10"/>
      <c r="E107" s="44"/>
      <c r="F107" s="42"/>
      <c r="G107" s="11"/>
      <c r="H107" s="47"/>
      <c r="I107" s="48"/>
      <c r="J107" s="10"/>
      <c r="K107" s="47"/>
      <c r="L107" s="48"/>
      <c r="M107" s="10"/>
      <c r="N107" s="47"/>
      <c r="O107" s="48"/>
      <c r="P107" s="12"/>
      <c r="Q107" s="47"/>
      <c r="R107" s="48"/>
    </row>
    <row r="108" spans="2:18" ht="20.100000000000001" customHeight="1" thickBot="1" x14ac:dyDescent="0.45">
      <c r="B108" s="50">
        <v>97</v>
      </c>
      <c r="C108" s="50"/>
      <c r="D108" s="8"/>
      <c r="E108" s="43"/>
      <c r="F108" s="21"/>
      <c r="G108" s="9"/>
      <c r="H108" s="53"/>
      <c r="I108" s="54"/>
      <c r="J108" s="8"/>
      <c r="K108" s="53"/>
      <c r="L108" s="54"/>
      <c r="M108" s="8"/>
      <c r="N108" s="53"/>
      <c r="O108" s="54"/>
      <c r="Q108" s="53"/>
      <c r="R108" s="54"/>
    </row>
    <row r="109" spans="2:18" ht="20.100000000000001" customHeight="1" thickBot="1" x14ac:dyDescent="0.45">
      <c r="B109" s="49">
        <v>98</v>
      </c>
      <c r="C109" s="49"/>
      <c r="D109" s="10"/>
      <c r="E109" s="44"/>
      <c r="F109" s="42"/>
      <c r="G109" s="11"/>
      <c r="H109" s="47"/>
      <c r="I109" s="48"/>
      <c r="J109" s="10"/>
      <c r="K109" s="47"/>
      <c r="L109" s="48"/>
      <c r="M109" s="10"/>
      <c r="N109" s="47"/>
      <c r="O109" s="48"/>
      <c r="P109" s="12"/>
      <c r="Q109" s="47"/>
      <c r="R109" s="48"/>
    </row>
    <row r="110" spans="2:18" ht="20.100000000000001" customHeight="1" thickBot="1" x14ac:dyDescent="0.45">
      <c r="B110" s="50">
        <v>99</v>
      </c>
      <c r="C110" s="50"/>
      <c r="D110" s="8"/>
      <c r="E110" s="43"/>
      <c r="F110" s="21"/>
      <c r="G110" s="9"/>
      <c r="H110" s="53"/>
      <c r="I110" s="54"/>
      <c r="J110" s="8"/>
      <c r="K110" s="53"/>
      <c r="L110" s="54"/>
      <c r="M110" s="8"/>
      <c r="N110" s="53"/>
      <c r="O110" s="54"/>
      <c r="Q110" s="53"/>
      <c r="R110" s="54"/>
    </row>
    <row r="111" spans="2:18" ht="20.100000000000001" customHeight="1" thickBot="1" x14ac:dyDescent="0.45">
      <c r="B111" s="49">
        <v>100</v>
      </c>
      <c r="C111" s="49"/>
      <c r="D111" s="10"/>
      <c r="E111" s="44"/>
      <c r="F111" s="42"/>
      <c r="G111" s="11"/>
      <c r="H111" s="47"/>
      <c r="I111" s="48"/>
      <c r="J111" s="10"/>
      <c r="K111" s="47"/>
      <c r="L111" s="48"/>
      <c r="M111" s="10"/>
      <c r="N111" s="47"/>
      <c r="O111" s="48"/>
      <c r="P111" s="12"/>
      <c r="Q111" s="47"/>
      <c r="R111" s="48"/>
    </row>
    <row r="112" spans="2:18" ht="20.100000000000001" customHeight="1" thickBot="1" x14ac:dyDescent="0.45">
      <c r="B112" s="50">
        <v>101</v>
      </c>
      <c r="C112" s="50"/>
      <c r="D112" s="8"/>
      <c r="E112" s="43"/>
      <c r="F112" s="21"/>
      <c r="G112" s="9"/>
      <c r="H112" s="53"/>
      <c r="I112" s="54"/>
      <c r="J112" s="8"/>
      <c r="K112" s="53"/>
      <c r="L112" s="54"/>
      <c r="M112" s="8"/>
      <c r="N112" s="53"/>
      <c r="O112" s="54"/>
      <c r="Q112" s="53"/>
      <c r="R112" s="54"/>
    </row>
    <row r="113" spans="2:18" ht="20.100000000000001" customHeight="1" thickBot="1" x14ac:dyDescent="0.45">
      <c r="B113" s="49">
        <v>102</v>
      </c>
      <c r="C113" s="49"/>
      <c r="D113" s="10"/>
      <c r="E113" s="44"/>
      <c r="F113" s="42"/>
      <c r="G113" s="11"/>
      <c r="H113" s="47"/>
      <c r="I113" s="48"/>
      <c r="J113" s="10"/>
      <c r="K113" s="47"/>
      <c r="L113" s="48"/>
      <c r="M113" s="10"/>
      <c r="N113" s="47"/>
      <c r="O113" s="48"/>
      <c r="P113" s="12"/>
      <c r="Q113" s="47"/>
      <c r="R113" s="48"/>
    </row>
    <row r="114" spans="2:18" ht="20.100000000000001" customHeight="1" thickBot="1" x14ac:dyDescent="0.45">
      <c r="B114" s="50">
        <v>103</v>
      </c>
      <c r="C114" s="50"/>
      <c r="D114" s="8"/>
      <c r="E114" s="43"/>
      <c r="F114" s="21"/>
      <c r="G114" s="9"/>
      <c r="H114" s="53"/>
      <c r="I114" s="54"/>
      <c r="J114" s="8"/>
      <c r="K114" s="53"/>
      <c r="L114" s="54"/>
      <c r="M114" s="8"/>
      <c r="N114" s="53"/>
      <c r="O114" s="54"/>
      <c r="Q114" s="53"/>
      <c r="R114" s="54"/>
    </row>
    <row r="115" spans="2:18" ht="20.100000000000001" customHeight="1" thickBot="1" x14ac:dyDescent="0.45">
      <c r="B115" s="49">
        <v>104</v>
      </c>
      <c r="C115" s="49"/>
      <c r="D115" s="10"/>
      <c r="E115" s="44"/>
      <c r="F115" s="42"/>
      <c r="G115" s="11"/>
      <c r="H115" s="47"/>
      <c r="I115" s="48"/>
      <c r="J115" s="10"/>
      <c r="K115" s="47"/>
      <c r="L115" s="48"/>
      <c r="M115" s="10"/>
      <c r="N115" s="47"/>
      <c r="O115" s="48"/>
      <c r="P115" s="12"/>
      <c r="Q115" s="47"/>
      <c r="R115" s="48"/>
    </row>
    <row r="116" spans="2:18" ht="20.100000000000001" customHeight="1" thickBot="1" x14ac:dyDescent="0.45">
      <c r="B116" s="50">
        <v>105</v>
      </c>
      <c r="C116" s="50"/>
      <c r="D116" s="8"/>
      <c r="E116" s="43"/>
      <c r="F116" s="21"/>
      <c r="G116" s="9"/>
      <c r="H116" s="53"/>
      <c r="I116" s="54"/>
      <c r="J116" s="8"/>
      <c r="K116" s="53"/>
      <c r="L116" s="54"/>
      <c r="M116" s="8"/>
      <c r="N116" s="53"/>
      <c r="O116" s="54"/>
      <c r="Q116" s="53"/>
      <c r="R116" s="54"/>
    </row>
    <row r="117" spans="2:18" ht="20.100000000000001" customHeight="1" thickBot="1" x14ac:dyDescent="0.45">
      <c r="B117" s="49">
        <v>106</v>
      </c>
      <c r="C117" s="49"/>
      <c r="D117" s="10"/>
      <c r="E117" s="44"/>
      <c r="F117" s="42"/>
      <c r="G117" s="11"/>
      <c r="H117" s="47"/>
      <c r="I117" s="48"/>
      <c r="J117" s="10"/>
      <c r="K117" s="47"/>
      <c r="L117" s="48"/>
      <c r="M117" s="10"/>
      <c r="N117" s="47"/>
      <c r="O117" s="48"/>
      <c r="P117" s="12"/>
      <c r="Q117" s="47"/>
      <c r="R117" s="48"/>
    </row>
    <row r="118" spans="2:18" ht="20.100000000000001" customHeight="1" thickBot="1" x14ac:dyDescent="0.45">
      <c r="B118" s="50">
        <v>107</v>
      </c>
      <c r="C118" s="50"/>
      <c r="D118" s="8"/>
      <c r="E118" s="43"/>
      <c r="F118" s="21"/>
      <c r="G118" s="9"/>
      <c r="H118" s="53"/>
      <c r="I118" s="54"/>
      <c r="J118" s="8"/>
      <c r="K118" s="53"/>
      <c r="L118" s="54"/>
      <c r="M118" s="8"/>
      <c r="N118" s="53"/>
      <c r="O118" s="54"/>
      <c r="Q118" s="53"/>
      <c r="R118" s="54"/>
    </row>
    <row r="119" spans="2:18" ht="20.100000000000001" customHeight="1" thickBot="1" x14ac:dyDescent="0.45">
      <c r="B119" s="49">
        <v>108</v>
      </c>
      <c r="C119" s="49"/>
      <c r="D119" s="10"/>
      <c r="E119" s="44"/>
      <c r="F119" s="42"/>
      <c r="G119" s="11"/>
      <c r="H119" s="47"/>
      <c r="I119" s="48"/>
      <c r="J119" s="10"/>
      <c r="K119" s="47"/>
      <c r="L119" s="48"/>
      <c r="M119" s="10"/>
      <c r="N119" s="47"/>
      <c r="O119" s="48"/>
      <c r="P119" s="12"/>
      <c r="Q119" s="47"/>
      <c r="R119" s="48"/>
    </row>
    <row r="120" spans="2:18" ht="20.100000000000001" customHeight="1" thickBot="1" x14ac:dyDescent="0.45">
      <c r="B120" s="50">
        <v>109</v>
      </c>
      <c r="C120" s="50"/>
      <c r="D120" s="8"/>
      <c r="E120" s="43"/>
      <c r="F120" s="21"/>
      <c r="G120" s="9"/>
      <c r="H120" s="53"/>
      <c r="I120" s="54"/>
      <c r="J120" s="8"/>
      <c r="K120" s="53"/>
      <c r="L120" s="54"/>
      <c r="M120" s="8"/>
      <c r="N120" s="53"/>
      <c r="O120" s="54"/>
      <c r="Q120" s="53"/>
      <c r="R120" s="54"/>
    </row>
    <row r="121" spans="2:18" ht="20.100000000000001" customHeight="1" thickBot="1" x14ac:dyDescent="0.45">
      <c r="B121" s="49">
        <v>110</v>
      </c>
      <c r="C121" s="49"/>
      <c r="D121" s="10"/>
      <c r="E121" s="44"/>
      <c r="F121" s="42"/>
      <c r="G121" s="11"/>
      <c r="H121" s="47"/>
      <c r="I121" s="48"/>
      <c r="J121" s="10"/>
      <c r="K121" s="47"/>
      <c r="L121" s="48"/>
      <c r="M121" s="10"/>
      <c r="N121" s="47"/>
      <c r="O121" s="48"/>
      <c r="P121" s="12"/>
      <c r="Q121" s="47"/>
      <c r="R121" s="48"/>
    </row>
    <row r="122" spans="2:18" ht="20.100000000000001" customHeight="1" thickBot="1" x14ac:dyDescent="0.45">
      <c r="B122" s="50">
        <v>111</v>
      </c>
      <c r="C122" s="50"/>
      <c r="D122" s="8"/>
      <c r="E122" s="43"/>
      <c r="F122" s="21"/>
      <c r="G122" s="9"/>
      <c r="H122" s="53"/>
      <c r="I122" s="54"/>
      <c r="J122" s="8"/>
      <c r="K122" s="53"/>
      <c r="L122" s="54"/>
      <c r="M122" s="8"/>
      <c r="N122" s="53"/>
      <c r="O122" s="54"/>
      <c r="Q122" s="53"/>
      <c r="R122" s="54"/>
    </row>
    <row r="123" spans="2:18" ht="20.100000000000001" customHeight="1" thickBot="1" x14ac:dyDescent="0.45">
      <c r="B123" s="49">
        <v>112</v>
      </c>
      <c r="C123" s="49"/>
      <c r="D123" s="10"/>
      <c r="E123" s="44"/>
      <c r="F123" s="42"/>
      <c r="G123" s="11"/>
      <c r="H123" s="47"/>
      <c r="I123" s="48"/>
      <c r="J123" s="10"/>
      <c r="K123" s="47"/>
      <c r="L123" s="48"/>
      <c r="M123" s="10"/>
      <c r="N123" s="47"/>
      <c r="O123" s="48"/>
      <c r="P123" s="12"/>
      <c r="Q123" s="47"/>
      <c r="R123" s="48"/>
    </row>
    <row r="124" spans="2:18" ht="20.100000000000001" customHeight="1" thickBot="1" x14ac:dyDescent="0.45">
      <c r="B124" s="50">
        <v>113</v>
      </c>
      <c r="C124" s="50"/>
      <c r="D124" s="8"/>
      <c r="E124" s="43"/>
      <c r="F124" s="21"/>
      <c r="G124" s="9"/>
      <c r="H124" s="53"/>
      <c r="I124" s="54"/>
      <c r="J124" s="8"/>
      <c r="K124" s="53"/>
      <c r="L124" s="54"/>
      <c r="M124" s="8"/>
      <c r="N124" s="53"/>
      <c r="O124" s="54"/>
      <c r="Q124" s="53"/>
      <c r="R124" s="54"/>
    </row>
    <row r="125" spans="2:18" ht="20.100000000000001" customHeight="1" thickBot="1" x14ac:dyDescent="0.45">
      <c r="B125" s="49">
        <v>114</v>
      </c>
      <c r="C125" s="49"/>
      <c r="D125" s="10"/>
      <c r="E125" s="44"/>
      <c r="F125" s="42"/>
      <c r="G125" s="11"/>
      <c r="H125" s="47"/>
      <c r="I125" s="48"/>
      <c r="J125" s="10"/>
      <c r="K125" s="47"/>
      <c r="L125" s="48"/>
      <c r="M125" s="10"/>
      <c r="N125" s="47"/>
      <c r="O125" s="48"/>
      <c r="P125" s="12"/>
      <c r="Q125" s="47"/>
      <c r="R125" s="48"/>
    </row>
    <row r="126" spans="2:18" ht="20.100000000000001" customHeight="1" thickBot="1" x14ac:dyDescent="0.45">
      <c r="B126" s="50">
        <v>115</v>
      </c>
      <c r="C126" s="50"/>
      <c r="D126" s="8"/>
      <c r="E126" s="43"/>
      <c r="F126" s="21"/>
      <c r="G126" s="9"/>
      <c r="H126" s="53"/>
      <c r="I126" s="54"/>
      <c r="J126" s="8"/>
      <c r="K126" s="53"/>
      <c r="L126" s="54"/>
      <c r="M126" s="8"/>
      <c r="N126" s="53"/>
      <c r="O126" s="54"/>
      <c r="Q126" s="53"/>
      <c r="R126" s="54"/>
    </row>
    <row r="127" spans="2:18" ht="20.100000000000001" customHeight="1" thickBot="1" x14ac:dyDescent="0.45">
      <c r="B127" s="49">
        <v>116</v>
      </c>
      <c r="C127" s="49"/>
      <c r="D127" s="10"/>
      <c r="E127" s="44"/>
      <c r="F127" s="42"/>
      <c r="G127" s="11"/>
      <c r="H127" s="47"/>
      <c r="I127" s="48"/>
      <c r="J127" s="10"/>
      <c r="K127" s="47"/>
      <c r="L127" s="48"/>
      <c r="M127" s="10"/>
      <c r="N127" s="47"/>
      <c r="O127" s="48"/>
      <c r="P127" s="12"/>
      <c r="Q127" s="47"/>
      <c r="R127" s="48"/>
    </row>
    <row r="128" spans="2:18" ht="20.100000000000001" customHeight="1" thickBot="1" x14ac:dyDescent="0.45">
      <c r="B128" s="50">
        <v>117</v>
      </c>
      <c r="C128" s="50"/>
      <c r="D128" s="8"/>
      <c r="E128" s="43"/>
      <c r="F128" s="21"/>
      <c r="G128" s="9"/>
      <c r="H128" s="53"/>
      <c r="I128" s="54"/>
      <c r="J128" s="8"/>
      <c r="K128" s="53"/>
      <c r="L128" s="54"/>
      <c r="M128" s="8"/>
      <c r="N128" s="53"/>
      <c r="O128" s="54"/>
      <c r="Q128" s="53"/>
      <c r="R128" s="54"/>
    </row>
    <row r="129" spans="2:18" ht="20.100000000000001" customHeight="1" thickBot="1" x14ac:dyDescent="0.45">
      <c r="B129" s="49">
        <v>118</v>
      </c>
      <c r="C129" s="49"/>
      <c r="D129" s="10"/>
      <c r="E129" s="44"/>
      <c r="F129" s="42"/>
      <c r="G129" s="11"/>
      <c r="H129" s="47"/>
      <c r="I129" s="48"/>
      <c r="J129" s="10"/>
      <c r="K129" s="47"/>
      <c r="L129" s="48"/>
      <c r="M129" s="10"/>
      <c r="N129" s="47"/>
      <c r="O129" s="48"/>
      <c r="P129" s="12"/>
      <c r="Q129" s="47"/>
      <c r="R129" s="48"/>
    </row>
    <row r="130" spans="2:18" ht="20.100000000000001" customHeight="1" thickBot="1" x14ac:dyDescent="0.45">
      <c r="B130" s="50">
        <v>119</v>
      </c>
      <c r="C130" s="50"/>
      <c r="D130" s="8"/>
      <c r="E130" s="43"/>
      <c r="F130" s="21"/>
      <c r="G130" s="9"/>
      <c r="H130" s="53"/>
      <c r="I130" s="54"/>
      <c r="J130" s="8"/>
      <c r="K130" s="53"/>
      <c r="L130" s="54"/>
      <c r="M130" s="8"/>
      <c r="N130" s="53"/>
      <c r="O130" s="54"/>
      <c r="Q130" s="53"/>
      <c r="R130" s="54"/>
    </row>
    <row r="131" spans="2:18" ht="20.100000000000001" customHeight="1" thickBot="1" x14ac:dyDescent="0.45">
      <c r="B131" s="49">
        <v>120</v>
      </c>
      <c r="C131" s="49"/>
      <c r="D131" s="10"/>
      <c r="E131" s="44"/>
      <c r="F131" s="42"/>
      <c r="G131" s="11"/>
      <c r="H131" s="47"/>
      <c r="I131" s="48"/>
      <c r="J131" s="10"/>
      <c r="K131" s="47"/>
      <c r="L131" s="48"/>
      <c r="M131" s="10"/>
      <c r="N131" s="47"/>
      <c r="O131" s="48"/>
      <c r="P131" s="12"/>
      <c r="Q131" s="47"/>
      <c r="R131" s="48"/>
    </row>
    <row r="132" spans="2:18" ht="20.100000000000001" customHeight="1" thickBot="1" x14ac:dyDescent="0.45">
      <c r="B132" s="50">
        <v>121</v>
      </c>
      <c r="C132" s="50"/>
      <c r="D132" s="8"/>
      <c r="E132" s="43"/>
      <c r="F132" s="21"/>
      <c r="G132" s="9"/>
      <c r="H132" s="53"/>
      <c r="I132" s="54"/>
      <c r="J132" s="8"/>
      <c r="K132" s="53"/>
      <c r="L132" s="54"/>
      <c r="M132" s="8"/>
      <c r="N132" s="53"/>
      <c r="O132" s="54"/>
      <c r="Q132" s="53"/>
      <c r="R132" s="54"/>
    </row>
    <row r="133" spans="2:18" ht="20.100000000000001" customHeight="1" thickBot="1" x14ac:dyDescent="0.45">
      <c r="B133" s="49">
        <v>122</v>
      </c>
      <c r="C133" s="49"/>
      <c r="D133" s="10"/>
      <c r="E133" s="44"/>
      <c r="F133" s="42"/>
      <c r="G133" s="11"/>
      <c r="H133" s="47"/>
      <c r="I133" s="48"/>
      <c r="J133" s="10"/>
      <c r="K133" s="47"/>
      <c r="L133" s="48"/>
      <c r="M133" s="10"/>
      <c r="N133" s="47"/>
      <c r="O133" s="48"/>
      <c r="P133" s="12"/>
      <c r="Q133" s="47"/>
      <c r="R133" s="48"/>
    </row>
    <row r="134" spans="2:18" ht="20.100000000000001" customHeight="1" thickBot="1" x14ac:dyDescent="0.45">
      <c r="B134" s="50">
        <v>123</v>
      </c>
      <c r="C134" s="50"/>
      <c r="D134" s="8"/>
      <c r="E134" s="43"/>
      <c r="F134" s="21"/>
      <c r="G134" s="9"/>
      <c r="H134" s="53"/>
      <c r="I134" s="54"/>
      <c r="J134" s="8"/>
      <c r="K134" s="53"/>
      <c r="L134" s="54"/>
      <c r="M134" s="8"/>
      <c r="N134" s="53"/>
      <c r="O134" s="54"/>
      <c r="Q134" s="53"/>
      <c r="R134" s="54"/>
    </row>
    <row r="135" spans="2:18" ht="20.100000000000001" customHeight="1" thickBot="1" x14ac:dyDescent="0.45">
      <c r="B135" s="49">
        <v>124</v>
      </c>
      <c r="C135" s="49"/>
      <c r="D135" s="10"/>
      <c r="E135" s="44"/>
      <c r="F135" s="42"/>
      <c r="G135" s="11"/>
      <c r="H135" s="47"/>
      <c r="I135" s="48"/>
      <c r="J135" s="10"/>
      <c r="K135" s="47"/>
      <c r="L135" s="48"/>
      <c r="M135" s="10"/>
      <c r="N135" s="47"/>
      <c r="O135" s="48"/>
      <c r="P135" s="12"/>
      <c r="Q135" s="47"/>
      <c r="R135" s="48"/>
    </row>
    <row r="136" spans="2:18" ht="20.100000000000001" customHeight="1" thickBot="1" x14ac:dyDescent="0.45">
      <c r="B136" s="50">
        <v>125</v>
      </c>
      <c r="C136" s="50"/>
      <c r="D136" s="8"/>
      <c r="E136" s="43"/>
      <c r="F136" s="21"/>
      <c r="G136" s="9"/>
      <c r="H136" s="53"/>
      <c r="I136" s="54"/>
      <c r="J136" s="8"/>
      <c r="K136" s="53"/>
      <c r="L136" s="54"/>
      <c r="M136" s="8"/>
      <c r="N136" s="53"/>
      <c r="O136" s="54"/>
      <c r="Q136" s="53"/>
      <c r="R136" s="54"/>
    </row>
    <row r="137" spans="2:18" ht="20.100000000000001" customHeight="1" thickBot="1" x14ac:dyDescent="0.45">
      <c r="B137" s="49">
        <v>126</v>
      </c>
      <c r="C137" s="49"/>
      <c r="D137" s="10"/>
      <c r="E137" s="44"/>
      <c r="F137" s="42"/>
      <c r="G137" s="11"/>
      <c r="H137" s="47"/>
      <c r="I137" s="48"/>
      <c r="J137" s="10"/>
      <c r="K137" s="47"/>
      <c r="L137" s="48"/>
      <c r="M137" s="10"/>
      <c r="N137" s="47"/>
      <c r="O137" s="48"/>
      <c r="P137" s="12"/>
      <c r="Q137" s="47"/>
      <c r="R137" s="48"/>
    </row>
    <row r="138" spans="2:18" ht="20.100000000000001" customHeight="1" thickBot="1" x14ac:dyDescent="0.45">
      <c r="B138" s="50">
        <v>127</v>
      </c>
      <c r="C138" s="50"/>
      <c r="D138" s="8"/>
      <c r="E138" s="43"/>
      <c r="F138" s="21"/>
      <c r="G138" s="9"/>
      <c r="H138" s="53"/>
      <c r="I138" s="54"/>
      <c r="J138" s="8"/>
      <c r="K138" s="53"/>
      <c r="L138" s="54"/>
      <c r="M138" s="8"/>
      <c r="N138" s="53"/>
      <c r="O138" s="54"/>
      <c r="Q138" s="53"/>
      <c r="R138" s="54"/>
    </row>
    <row r="139" spans="2:18" ht="20.100000000000001" customHeight="1" thickBot="1" x14ac:dyDescent="0.45">
      <c r="B139" s="49">
        <v>128</v>
      </c>
      <c r="C139" s="49"/>
      <c r="D139" s="10"/>
      <c r="E139" s="44"/>
      <c r="F139" s="42"/>
      <c r="G139" s="11"/>
      <c r="H139" s="47"/>
      <c r="I139" s="48"/>
      <c r="J139" s="10"/>
      <c r="K139" s="47"/>
      <c r="L139" s="48"/>
      <c r="M139" s="10"/>
      <c r="N139" s="47"/>
      <c r="O139" s="48"/>
      <c r="P139" s="12"/>
      <c r="Q139" s="47"/>
      <c r="R139" s="48"/>
    </row>
    <row r="140" spans="2:18" ht="20.100000000000001" customHeight="1" thickBot="1" x14ac:dyDescent="0.45">
      <c r="B140" s="50">
        <v>129</v>
      </c>
      <c r="C140" s="50"/>
      <c r="D140" s="8"/>
      <c r="E140" s="43"/>
      <c r="F140" s="21"/>
      <c r="G140" s="9"/>
      <c r="H140" s="53"/>
      <c r="I140" s="54"/>
      <c r="J140" s="8"/>
      <c r="K140" s="53"/>
      <c r="L140" s="54"/>
      <c r="M140" s="8"/>
      <c r="N140" s="53"/>
      <c r="O140" s="54"/>
      <c r="Q140" s="53"/>
      <c r="R140" s="54"/>
    </row>
    <row r="141" spans="2:18" ht="20.100000000000001" customHeight="1" thickBot="1" x14ac:dyDescent="0.45">
      <c r="B141" s="49">
        <v>130</v>
      </c>
      <c r="C141" s="49"/>
      <c r="D141" s="10"/>
      <c r="E141" s="44"/>
      <c r="F141" s="42"/>
      <c r="G141" s="11"/>
      <c r="H141" s="47"/>
      <c r="I141" s="48"/>
      <c r="J141" s="10"/>
      <c r="K141" s="47"/>
      <c r="L141" s="48"/>
      <c r="M141" s="10"/>
      <c r="N141" s="47"/>
      <c r="O141" s="48"/>
      <c r="P141" s="12"/>
      <c r="Q141" s="47"/>
      <c r="R141" s="48"/>
    </row>
    <row r="142" spans="2:18" ht="20.100000000000001" customHeight="1" thickBot="1" x14ac:dyDescent="0.45">
      <c r="B142" s="50">
        <v>131</v>
      </c>
      <c r="C142" s="50"/>
      <c r="D142" s="8"/>
      <c r="E142" s="43"/>
      <c r="F142" s="21"/>
      <c r="G142" s="9"/>
      <c r="H142" s="53"/>
      <c r="I142" s="54"/>
      <c r="J142" s="8"/>
      <c r="K142" s="53"/>
      <c r="L142" s="54"/>
      <c r="M142" s="8"/>
      <c r="N142" s="53"/>
      <c r="O142" s="54"/>
      <c r="Q142" s="53"/>
      <c r="R142" s="54"/>
    </row>
    <row r="143" spans="2:18" ht="20.100000000000001" customHeight="1" thickBot="1" x14ac:dyDescent="0.45">
      <c r="B143" s="49">
        <v>132</v>
      </c>
      <c r="C143" s="49"/>
      <c r="D143" s="10"/>
      <c r="E143" s="44"/>
      <c r="F143" s="42"/>
      <c r="G143" s="11"/>
      <c r="H143" s="47"/>
      <c r="I143" s="48"/>
      <c r="J143" s="10"/>
      <c r="K143" s="47"/>
      <c r="L143" s="48"/>
      <c r="M143" s="10"/>
      <c r="N143" s="47"/>
      <c r="O143" s="48"/>
      <c r="P143" s="12"/>
      <c r="Q143" s="47"/>
      <c r="R143" s="48"/>
    </row>
    <row r="144" spans="2:18" ht="20.100000000000001" customHeight="1" thickBot="1" x14ac:dyDescent="0.45">
      <c r="B144" s="50">
        <v>133</v>
      </c>
      <c r="C144" s="50"/>
      <c r="D144" s="8"/>
      <c r="E144" s="43"/>
      <c r="F144" s="21"/>
      <c r="G144" s="9"/>
      <c r="H144" s="53"/>
      <c r="I144" s="54"/>
      <c r="J144" s="8"/>
      <c r="K144" s="53"/>
      <c r="L144" s="54"/>
      <c r="M144" s="8"/>
      <c r="N144" s="53"/>
      <c r="O144" s="54"/>
      <c r="Q144" s="53"/>
      <c r="R144" s="54"/>
    </row>
    <row r="145" spans="2:18" ht="20.100000000000001" customHeight="1" thickBot="1" x14ac:dyDescent="0.45">
      <c r="B145" s="49">
        <v>134</v>
      </c>
      <c r="C145" s="49"/>
      <c r="D145" s="10"/>
      <c r="E145" s="44"/>
      <c r="F145" s="42"/>
      <c r="G145" s="11"/>
      <c r="H145" s="47"/>
      <c r="I145" s="48"/>
      <c r="J145" s="10"/>
      <c r="K145" s="47"/>
      <c r="L145" s="48"/>
      <c r="M145" s="10"/>
      <c r="N145" s="47"/>
      <c r="O145" s="48"/>
      <c r="P145" s="12"/>
      <c r="Q145" s="47"/>
      <c r="R145" s="48"/>
    </row>
    <row r="146" spans="2:18" ht="20.100000000000001" customHeight="1" thickBot="1" x14ac:dyDescent="0.45">
      <c r="B146" s="50">
        <v>135</v>
      </c>
      <c r="C146" s="50"/>
      <c r="D146" s="8"/>
      <c r="E146" s="43"/>
      <c r="F146" s="21"/>
      <c r="G146" s="9"/>
      <c r="H146" s="53"/>
      <c r="I146" s="54"/>
      <c r="J146" s="8"/>
      <c r="K146" s="53"/>
      <c r="L146" s="54"/>
      <c r="M146" s="8"/>
      <c r="N146" s="53"/>
      <c r="O146" s="54"/>
      <c r="Q146" s="53"/>
      <c r="R146" s="54"/>
    </row>
    <row r="147" spans="2:18" ht="20.100000000000001" customHeight="1" thickBot="1" x14ac:dyDescent="0.45">
      <c r="B147" s="49">
        <v>136</v>
      </c>
      <c r="C147" s="49"/>
      <c r="D147" s="10"/>
      <c r="E147" s="44"/>
      <c r="F147" s="42"/>
      <c r="G147" s="11"/>
      <c r="H147" s="47"/>
      <c r="I147" s="48"/>
      <c r="J147" s="10"/>
      <c r="K147" s="47"/>
      <c r="L147" s="48"/>
      <c r="M147" s="10"/>
      <c r="N147" s="47"/>
      <c r="O147" s="48"/>
      <c r="P147" s="12"/>
      <c r="Q147" s="47"/>
      <c r="R147" s="48"/>
    </row>
    <row r="148" spans="2:18" ht="20.100000000000001" customHeight="1" thickBot="1" x14ac:dyDescent="0.45">
      <c r="B148" s="50">
        <v>137</v>
      </c>
      <c r="C148" s="50"/>
      <c r="D148" s="8"/>
      <c r="E148" s="43"/>
      <c r="F148" s="21"/>
      <c r="G148" s="9"/>
      <c r="H148" s="53"/>
      <c r="I148" s="54"/>
      <c r="J148" s="8"/>
      <c r="K148" s="53"/>
      <c r="L148" s="54"/>
      <c r="M148" s="8"/>
      <c r="N148" s="53"/>
      <c r="O148" s="54"/>
      <c r="Q148" s="53"/>
      <c r="R148" s="54"/>
    </row>
    <row r="149" spans="2:18" ht="20.100000000000001" customHeight="1" thickBot="1" x14ac:dyDescent="0.45">
      <c r="B149" s="49">
        <v>138</v>
      </c>
      <c r="C149" s="49"/>
      <c r="D149" s="10"/>
      <c r="E149" s="44"/>
      <c r="F149" s="42"/>
      <c r="G149" s="11"/>
      <c r="H149" s="47"/>
      <c r="I149" s="48"/>
      <c r="J149" s="10"/>
      <c r="K149" s="47"/>
      <c r="L149" s="48"/>
      <c r="M149" s="10"/>
      <c r="N149" s="47"/>
      <c r="O149" s="48"/>
      <c r="P149" s="12"/>
      <c r="Q149" s="47"/>
      <c r="R149" s="48"/>
    </row>
    <row r="150" spans="2:18" ht="20.100000000000001" customHeight="1" thickBot="1" x14ac:dyDescent="0.45">
      <c r="B150" s="50">
        <v>139</v>
      </c>
      <c r="C150" s="50"/>
      <c r="D150" s="8"/>
      <c r="E150" s="43"/>
      <c r="F150" s="21"/>
      <c r="G150" s="9"/>
      <c r="H150" s="53"/>
      <c r="I150" s="54"/>
      <c r="J150" s="8"/>
      <c r="K150" s="53"/>
      <c r="L150" s="54"/>
      <c r="M150" s="8"/>
      <c r="N150" s="53"/>
      <c r="O150" s="54"/>
      <c r="Q150" s="53"/>
      <c r="R150" s="54"/>
    </row>
    <row r="151" spans="2:18" ht="20.100000000000001" customHeight="1" thickBot="1" x14ac:dyDescent="0.45">
      <c r="B151" s="49">
        <v>140</v>
      </c>
      <c r="C151" s="49"/>
      <c r="D151" s="10"/>
      <c r="E151" s="44"/>
      <c r="F151" s="42"/>
      <c r="G151" s="11"/>
      <c r="H151" s="47"/>
      <c r="I151" s="48"/>
      <c r="J151" s="10"/>
      <c r="K151" s="47"/>
      <c r="L151" s="48"/>
      <c r="M151" s="10"/>
      <c r="N151" s="47"/>
      <c r="O151" s="48"/>
      <c r="P151" s="12"/>
      <c r="Q151" s="47"/>
      <c r="R151" s="48"/>
    </row>
    <row r="152" spans="2:18" ht="20.100000000000001" customHeight="1" thickBot="1" x14ac:dyDescent="0.45">
      <c r="B152" s="50">
        <v>141</v>
      </c>
      <c r="C152" s="50"/>
      <c r="D152" s="8"/>
      <c r="E152" s="43"/>
      <c r="F152" s="21"/>
      <c r="G152" s="9"/>
      <c r="H152" s="53"/>
      <c r="I152" s="54"/>
      <c r="J152" s="8"/>
      <c r="K152" s="53"/>
      <c r="L152" s="54"/>
      <c r="M152" s="8"/>
      <c r="N152" s="53"/>
      <c r="O152" s="54"/>
      <c r="Q152" s="53"/>
      <c r="R152" s="54"/>
    </row>
    <row r="153" spans="2:18" ht="20.100000000000001" customHeight="1" thickBot="1" x14ac:dyDescent="0.45">
      <c r="B153" s="49">
        <v>142</v>
      </c>
      <c r="C153" s="49"/>
      <c r="D153" s="10"/>
      <c r="E153" s="44"/>
      <c r="F153" s="42"/>
      <c r="G153" s="11"/>
      <c r="H153" s="47"/>
      <c r="I153" s="48"/>
      <c r="J153" s="10"/>
      <c r="K153" s="47"/>
      <c r="L153" s="48"/>
      <c r="M153" s="10"/>
      <c r="N153" s="47"/>
      <c r="O153" s="48"/>
      <c r="P153" s="12"/>
      <c r="Q153" s="47"/>
      <c r="R153" s="48"/>
    </row>
    <row r="154" spans="2:18" ht="20.100000000000001" customHeight="1" thickBot="1" x14ac:dyDescent="0.45">
      <c r="B154" s="50">
        <v>143</v>
      </c>
      <c r="C154" s="50"/>
      <c r="D154" s="8"/>
      <c r="E154" s="43"/>
      <c r="F154" s="21"/>
      <c r="G154" s="9"/>
      <c r="H154" s="53"/>
      <c r="I154" s="54"/>
      <c r="J154" s="8"/>
      <c r="K154" s="53"/>
      <c r="L154" s="54"/>
      <c r="M154" s="8"/>
      <c r="N154" s="53"/>
      <c r="O154" s="54"/>
      <c r="Q154" s="53"/>
      <c r="R154" s="54"/>
    </row>
    <row r="155" spans="2:18" ht="20.100000000000001" customHeight="1" thickBot="1" x14ac:dyDescent="0.45">
      <c r="B155" s="49">
        <v>144</v>
      </c>
      <c r="C155" s="49"/>
      <c r="D155" s="10"/>
      <c r="E155" s="44"/>
      <c r="F155" s="42"/>
      <c r="G155" s="11"/>
      <c r="H155" s="47"/>
      <c r="I155" s="48"/>
      <c r="J155" s="10"/>
      <c r="K155" s="47"/>
      <c r="L155" s="48"/>
      <c r="M155" s="10"/>
      <c r="N155" s="47"/>
      <c r="O155" s="48"/>
      <c r="P155" s="12"/>
      <c r="Q155" s="47"/>
      <c r="R155" s="48"/>
    </row>
    <row r="156" spans="2:18" ht="20.100000000000001" customHeight="1" thickBot="1" x14ac:dyDescent="0.45">
      <c r="B156" s="50">
        <v>145</v>
      </c>
      <c r="C156" s="50"/>
      <c r="D156" s="8"/>
      <c r="E156" s="43"/>
      <c r="F156" s="21"/>
      <c r="G156" s="9"/>
      <c r="H156" s="53"/>
      <c r="I156" s="54"/>
      <c r="J156" s="8"/>
      <c r="K156" s="53"/>
      <c r="L156" s="54"/>
      <c r="M156" s="8"/>
      <c r="N156" s="53"/>
      <c r="O156" s="54"/>
      <c r="Q156" s="53"/>
      <c r="R156" s="54"/>
    </row>
    <row r="157" spans="2:18" ht="20.100000000000001" customHeight="1" thickBot="1" x14ac:dyDescent="0.45">
      <c r="B157" s="49">
        <v>146</v>
      </c>
      <c r="C157" s="49"/>
      <c r="D157" s="10"/>
      <c r="E157" s="44"/>
      <c r="F157" s="42"/>
      <c r="G157" s="11"/>
      <c r="H157" s="47"/>
      <c r="I157" s="48"/>
      <c r="J157" s="10"/>
      <c r="K157" s="47"/>
      <c r="L157" s="48"/>
      <c r="M157" s="10"/>
      <c r="N157" s="47"/>
      <c r="O157" s="48"/>
      <c r="P157" s="12"/>
      <c r="Q157" s="47"/>
      <c r="R157" s="48"/>
    </row>
    <row r="158" spans="2:18" ht="20.100000000000001" customHeight="1" thickBot="1" x14ac:dyDescent="0.45">
      <c r="B158" s="50">
        <v>147</v>
      </c>
      <c r="C158" s="50"/>
      <c r="D158" s="8"/>
      <c r="E158" s="43"/>
      <c r="F158" s="21"/>
      <c r="G158" s="9"/>
      <c r="H158" s="53"/>
      <c r="I158" s="54"/>
      <c r="J158" s="8"/>
      <c r="K158" s="53"/>
      <c r="L158" s="54"/>
      <c r="M158" s="8"/>
      <c r="N158" s="53"/>
      <c r="O158" s="54"/>
      <c r="Q158" s="53"/>
      <c r="R158" s="54"/>
    </row>
    <row r="159" spans="2:18" ht="20.100000000000001" customHeight="1" thickBot="1" x14ac:dyDescent="0.45">
      <c r="B159" s="49">
        <v>148</v>
      </c>
      <c r="C159" s="49"/>
      <c r="D159" s="10"/>
      <c r="E159" s="44"/>
      <c r="F159" s="42"/>
      <c r="G159" s="11"/>
      <c r="H159" s="47"/>
      <c r="I159" s="48"/>
      <c r="J159" s="10"/>
      <c r="K159" s="47"/>
      <c r="L159" s="48"/>
      <c r="M159" s="10"/>
      <c r="N159" s="47"/>
      <c r="O159" s="48"/>
      <c r="P159" s="12"/>
      <c r="Q159" s="47"/>
      <c r="R159" s="48"/>
    </row>
    <row r="160" spans="2:18" ht="20.100000000000001" customHeight="1" thickBot="1" x14ac:dyDescent="0.45">
      <c r="B160" s="50">
        <v>149</v>
      </c>
      <c r="C160" s="50"/>
      <c r="D160" s="8"/>
      <c r="E160" s="43"/>
      <c r="F160" s="21"/>
      <c r="G160" s="9"/>
      <c r="H160" s="53"/>
      <c r="I160" s="54"/>
      <c r="J160" s="8"/>
      <c r="K160" s="53"/>
      <c r="L160" s="54"/>
      <c r="M160" s="8"/>
      <c r="N160" s="53"/>
      <c r="O160" s="54"/>
      <c r="Q160" s="53"/>
      <c r="R160" s="54"/>
    </row>
    <row r="161" spans="2:18" ht="20.100000000000001" customHeight="1" thickBot="1" x14ac:dyDescent="0.45">
      <c r="B161" s="49">
        <v>150</v>
      </c>
      <c r="C161" s="49"/>
      <c r="D161" s="10"/>
      <c r="E161" s="44"/>
      <c r="F161" s="42"/>
      <c r="G161" s="11"/>
      <c r="H161" s="47"/>
      <c r="I161" s="48"/>
      <c r="J161" s="10"/>
      <c r="K161" s="47"/>
      <c r="L161" s="48"/>
      <c r="M161" s="10"/>
      <c r="N161" s="47"/>
      <c r="O161" s="48"/>
      <c r="P161" s="12"/>
      <c r="Q161" s="47"/>
      <c r="R161" s="48"/>
    </row>
    <row r="162" spans="2:18" ht="20.100000000000001" customHeight="1" thickBot="1" x14ac:dyDescent="0.45">
      <c r="B162" s="50">
        <v>151</v>
      </c>
      <c r="C162" s="50"/>
      <c r="D162" s="8"/>
      <c r="E162" s="43"/>
      <c r="F162" s="21"/>
      <c r="G162" s="9"/>
      <c r="H162" s="53"/>
      <c r="I162" s="54"/>
      <c r="J162" s="8"/>
      <c r="K162" s="53"/>
      <c r="L162" s="54"/>
      <c r="M162" s="8"/>
      <c r="N162" s="53"/>
      <c r="O162" s="54"/>
      <c r="Q162" s="53"/>
      <c r="R162" s="54"/>
    </row>
    <row r="163" spans="2:18" ht="20.100000000000001" customHeight="1" thickBot="1" x14ac:dyDescent="0.45">
      <c r="B163" s="49">
        <v>152</v>
      </c>
      <c r="C163" s="49"/>
      <c r="D163" s="10"/>
      <c r="E163" s="44"/>
      <c r="F163" s="42"/>
      <c r="G163" s="11"/>
      <c r="H163" s="47"/>
      <c r="I163" s="48"/>
      <c r="J163" s="10"/>
      <c r="K163" s="47"/>
      <c r="L163" s="48"/>
      <c r="M163" s="10"/>
      <c r="N163" s="47"/>
      <c r="O163" s="48"/>
      <c r="P163" s="12"/>
      <c r="Q163" s="47"/>
      <c r="R163" s="48"/>
    </row>
    <row r="164" spans="2:18" ht="20.100000000000001" customHeight="1" thickBot="1" x14ac:dyDescent="0.45">
      <c r="B164" s="50">
        <v>153</v>
      </c>
      <c r="C164" s="50"/>
      <c r="D164" s="8"/>
      <c r="E164" s="43"/>
      <c r="F164" s="21"/>
      <c r="G164" s="9"/>
      <c r="H164" s="53"/>
      <c r="I164" s="54"/>
      <c r="J164" s="8"/>
      <c r="K164" s="53"/>
      <c r="L164" s="54"/>
      <c r="M164" s="8"/>
      <c r="N164" s="53"/>
      <c r="O164" s="54"/>
      <c r="Q164" s="53"/>
      <c r="R164" s="54"/>
    </row>
    <row r="165" spans="2:18" ht="20.100000000000001" customHeight="1" thickBot="1" x14ac:dyDescent="0.45">
      <c r="B165" s="49">
        <v>154</v>
      </c>
      <c r="C165" s="49"/>
      <c r="D165" s="10"/>
      <c r="E165" s="44"/>
      <c r="F165" s="42"/>
      <c r="G165" s="11"/>
      <c r="H165" s="47"/>
      <c r="I165" s="48"/>
      <c r="J165" s="10"/>
      <c r="K165" s="47"/>
      <c r="L165" s="48"/>
      <c r="M165" s="10"/>
      <c r="N165" s="47"/>
      <c r="O165" s="48"/>
      <c r="P165" s="12"/>
      <c r="Q165" s="47"/>
      <c r="R165" s="48"/>
    </row>
    <row r="166" spans="2:18" ht="20.100000000000001" customHeight="1" thickBot="1" x14ac:dyDescent="0.45">
      <c r="B166" s="50">
        <v>155</v>
      </c>
      <c r="C166" s="50"/>
      <c r="D166" s="8"/>
      <c r="E166" s="43"/>
      <c r="F166" s="21"/>
      <c r="G166" s="9"/>
      <c r="H166" s="53"/>
      <c r="I166" s="54"/>
      <c r="J166" s="8"/>
      <c r="K166" s="53"/>
      <c r="L166" s="54"/>
      <c r="M166" s="8"/>
      <c r="N166" s="53"/>
      <c r="O166" s="54"/>
      <c r="Q166" s="53"/>
      <c r="R166" s="54"/>
    </row>
    <row r="167" spans="2:18" ht="20.100000000000001" customHeight="1" thickBot="1" x14ac:dyDescent="0.45">
      <c r="B167" s="49">
        <v>156</v>
      </c>
      <c r="C167" s="49"/>
      <c r="D167" s="10"/>
      <c r="E167" s="44"/>
      <c r="F167" s="42"/>
      <c r="G167" s="11"/>
      <c r="H167" s="47"/>
      <c r="I167" s="48"/>
      <c r="J167" s="10"/>
      <c r="K167" s="47"/>
      <c r="L167" s="48"/>
      <c r="M167" s="10"/>
      <c r="N167" s="47"/>
      <c r="O167" s="48"/>
      <c r="P167" s="12"/>
      <c r="Q167" s="47"/>
      <c r="R167" s="48"/>
    </row>
    <row r="168" spans="2:18" ht="20.100000000000001" customHeight="1" thickBot="1" x14ac:dyDescent="0.45">
      <c r="B168" s="50">
        <v>157</v>
      </c>
      <c r="C168" s="50"/>
      <c r="D168" s="8"/>
      <c r="E168" s="43"/>
      <c r="F168" s="21"/>
      <c r="G168" s="9"/>
      <c r="H168" s="53"/>
      <c r="I168" s="54"/>
      <c r="J168" s="8"/>
      <c r="K168" s="53"/>
      <c r="L168" s="54"/>
      <c r="M168" s="8"/>
      <c r="N168" s="53"/>
      <c r="O168" s="54"/>
      <c r="Q168" s="53"/>
      <c r="R168" s="54"/>
    </row>
    <row r="169" spans="2:18" ht="20.100000000000001" customHeight="1" thickBot="1" x14ac:dyDescent="0.45">
      <c r="B169" s="49">
        <v>158</v>
      </c>
      <c r="C169" s="49"/>
      <c r="D169" s="10"/>
      <c r="E169" s="44"/>
      <c r="F169" s="42"/>
      <c r="G169" s="11"/>
      <c r="H169" s="47"/>
      <c r="I169" s="48"/>
      <c r="J169" s="10"/>
      <c r="K169" s="47"/>
      <c r="L169" s="48"/>
      <c r="M169" s="10"/>
      <c r="N169" s="47"/>
      <c r="O169" s="48"/>
      <c r="P169" s="12"/>
      <c r="Q169" s="47"/>
      <c r="R169" s="48"/>
    </row>
    <row r="170" spans="2:18" ht="20.100000000000001" customHeight="1" thickBot="1" x14ac:dyDescent="0.45">
      <c r="B170" s="50">
        <v>159</v>
      </c>
      <c r="C170" s="50"/>
      <c r="D170" s="8"/>
      <c r="E170" s="43"/>
      <c r="F170" s="21"/>
      <c r="G170" s="9"/>
      <c r="H170" s="53"/>
      <c r="I170" s="54"/>
      <c r="J170" s="8"/>
      <c r="K170" s="53"/>
      <c r="L170" s="54"/>
      <c r="M170" s="8"/>
      <c r="N170" s="53"/>
      <c r="O170" s="54"/>
      <c r="Q170" s="53"/>
      <c r="R170" s="54"/>
    </row>
    <row r="171" spans="2:18" ht="20.100000000000001" customHeight="1" thickBot="1" x14ac:dyDescent="0.45">
      <c r="B171" s="49">
        <v>160</v>
      </c>
      <c r="C171" s="49"/>
      <c r="D171" s="10"/>
      <c r="E171" s="44"/>
      <c r="F171" s="42"/>
      <c r="G171" s="11"/>
      <c r="H171" s="47"/>
      <c r="I171" s="48"/>
      <c r="J171" s="10"/>
      <c r="K171" s="47"/>
      <c r="L171" s="48"/>
      <c r="M171" s="10"/>
      <c r="N171" s="47"/>
      <c r="O171" s="48"/>
      <c r="P171" s="12"/>
      <c r="Q171" s="47"/>
      <c r="R171" s="48"/>
    </row>
    <row r="172" spans="2:18" ht="20.100000000000001" customHeight="1" thickBot="1" x14ac:dyDescent="0.45">
      <c r="B172" s="50">
        <v>161</v>
      </c>
      <c r="C172" s="50"/>
      <c r="D172" s="8"/>
      <c r="E172" s="43"/>
      <c r="F172" s="21"/>
      <c r="G172" s="9"/>
      <c r="H172" s="53"/>
      <c r="I172" s="54"/>
      <c r="J172" s="8"/>
      <c r="K172" s="53"/>
      <c r="L172" s="54"/>
      <c r="M172" s="8"/>
      <c r="N172" s="53"/>
      <c r="O172" s="54"/>
      <c r="Q172" s="53"/>
      <c r="R172" s="54"/>
    </row>
    <row r="173" spans="2:18" ht="20.100000000000001" customHeight="1" thickBot="1" x14ac:dyDescent="0.45">
      <c r="B173" s="49">
        <v>162</v>
      </c>
      <c r="C173" s="49"/>
      <c r="D173" s="10"/>
      <c r="E173" s="44"/>
      <c r="F173" s="42"/>
      <c r="G173" s="11"/>
      <c r="H173" s="47"/>
      <c r="I173" s="48"/>
      <c r="J173" s="10"/>
      <c r="K173" s="47"/>
      <c r="L173" s="48"/>
      <c r="M173" s="10"/>
      <c r="N173" s="47"/>
      <c r="O173" s="48"/>
      <c r="P173" s="12"/>
      <c r="Q173" s="47"/>
      <c r="R173" s="48"/>
    </row>
    <row r="174" spans="2:18" ht="20.100000000000001" customHeight="1" thickBot="1" x14ac:dyDescent="0.45">
      <c r="B174" s="50">
        <v>163</v>
      </c>
      <c r="C174" s="50"/>
      <c r="D174" s="8"/>
      <c r="E174" s="43"/>
      <c r="F174" s="21"/>
      <c r="G174" s="9"/>
      <c r="H174" s="53"/>
      <c r="I174" s="54"/>
      <c r="J174" s="8"/>
      <c r="K174" s="53"/>
      <c r="L174" s="54"/>
      <c r="M174" s="8"/>
      <c r="N174" s="53"/>
      <c r="O174" s="54"/>
      <c r="Q174" s="53"/>
      <c r="R174" s="54"/>
    </row>
    <row r="175" spans="2:18" ht="20.100000000000001" customHeight="1" thickBot="1" x14ac:dyDescent="0.45">
      <c r="B175" s="49">
        <v>164</v>
      </c>
      <c r="C175" s="49"/>
      <c r="D175" s="10"/>
      <c r="E175" s="44"/>
      <c r="F175" s="42"/>
      <c r="G175" s="11"/>
      <c r="H175" s="47"/>
      <c r="I175" s="48"/>
      <c r="J175" s="10"/>
      <c r="K175" s="47"/>
      <c r="L175" s="48"/>
      <c r="M175" s="10"/>
      <c r="N175" s="47"/>
      <c r="O175" s="48"/>
      <c r="P175" s="12"/>
      <c r="Q175" s="47"/>
      <c r="R175" s="48"/>
    </row>
    <row r="176" spans="2:18" ht="20.100000000000001" customHeight="1" thickBot="1" x14ac:dyDescent="0.45">
      <c r="B176" s="50">
        <v>165</v>
      </c>
      <c r="C176" s="50"/>
      <c r="D176" s="8"/>
      <c r="E176" s="43"/>
      <c r="F176" s="21"/>
      <c r="G176" s="9"/>
      <c r="H176" s="53"/>
      <c r="I176" s="54"/>
      <c r="J176" s="8"/>
      <c r="K176" s="53"/>
      <c r="L176" s="54"/>
      <c r="M176" s="8"/>
      <c r="N176" s="53"/>
      <c r="O176" s="54"/>
      <c r="Q176" s="53"/>
      <c r="R176" s="54"/>
    </row>
    <row r="177" spans="2:18" ht="20.100000000000001" customHeight="1" thickBot="1" x14ac:dyDescent="0.45">
      <c r="B177" s="49">
        <v>166</v>
      </c>
      <c r="C177" s="49"/>
      <c r="D177" s="10"/>
      <c r="E177" s="44"/>
      <c r="F177" s="42"/>
      <c r="G177" s="11"/>
      <c r="H177" s="47"/>
      <c r="I177" s="48"/>
      <c r="J177" s="10"/>
      <c r="K177" s="47"/>
      <c r="L177" s="48"/>
      <c r="M177" s="10"/>
      <c r="N177" s="47"/>
      <c r="O177" s="48"/>
      <c r="P177" s="12"/>
      <c r="Q177" s="47"/>
      <c r="R177" s="48"/>
    </row>
    <row r="178" spans="2:18" ht="20.100000000000001" customHeight="1" thickBot="1" x14ac:dyDescent="0.45">
      <c r="B178" s="50">
        <v>167</v>
      </c>
      <c r="C178" s="50"/>
      <c r="D178" s="8"/>
      <c r="E178" s="43"/>
      <c r="F178" s="21"/>
      <c r="G178" s="9"/>
      <c r="H178" s="53"/>
      <c r="I178" s="54"/>
      <c r="J178" s="8"/>
      <c r="K178" s="53"/>
      <c r="L178" s="54"/>
      <c r="M178" s="8"/>
      <c r="N178" s="53"/>
      <c r="O178" s="54"/>
      <c r="Q178" s="53"/>
      <c r="R178" s="54"/>
    </row>
    <row r="179" spans="2:18" ht="20.100000000000001" customHeight="1" thickBot="1" x14ac:dyDescent="0.45">
      <c r="B179" s="49">
        <v>168</v>
      </c>
      <c r="C179" s="49"/>
      <c r="D179" s="10"/>
      <c r="E179" s="44"/>
      <c r="F179" s="42"/>
      <c r="G179" s="11"/>
      <c r="H179" s="47"/>
      <c r="I179" s="48"/>
      <c r="J179" s="10"/>
      <c r="K179" s="47"/>
      <c r="L179" s="48"/>
      <c r="M179" s="10"/>
      <c r="N179" s="47"/>
      <c r="O179" s="48"/>
      <c r="P179" s="12"/>
      <c r="Q179" s="47"/>
      <c r="R179" s="48"/>
    </row>
    <row r="180" spans="2:18" ht="20.100000000000001" customHeight="1" thickBot="1" x14ac:dyDescent="0.45">
      <c r="B180" s="50">
        <v>169</v>
      </c>
      <c r="C180" s="50"/>
      <c r="D180" s="8"/>
      <c r="E180" s="43"/>
      <c r="F180" s="21"/>
      <c r="G180" s="9"/>
      <c r="H180" s="53"/>
      <c r="I180" s="54"/>
      <c r="J180" s="8"/>
      <c r="K180" s="53"/>
      <c r="L180" s="54"/>
      <c r="M180" s="8"/>
      <c r="N180" s="53"/>
      <c r="O180" s="54"/>
      <c r="Q180" s="53"/>
      <c r="R180" s="54"/>
    </row>
    <row r="181" spans="2:18" ht="20.100000000000001" customHeight="1" thickBot="1" x14ac:dyDescent="0.45">
      <c r="B181" s="49">
        <v>170</v>
      </c>
      <c r="C181" s="49"/>
      <c r="D181" s="10"/>
      <c r="E181" s="44"/>
      <c r="F181" s="42"/>
      <c r="G181" s="11"/>
      <c r="H181" s="47"/>
      <c r="I181" s="48"/>
      <c r="J181" s="10"/>
      <c r="K181" s="47"/>
      <c r="L181" s="48"/>
      <c r="M181" s="10"/>
      <c r="N181" s="47"/>
      <c r="O181" s="48"/>
      <c r="P181" s="12"/>
      <c r="Q181" s="47"/>
      <c r="R181" s="48"/>
    </row>
    <row r="182" spans="2:18" ht="20.100000000000001" customHeight="1" thickBot="1" x14ac:dyDescent="0.45">
      <c r="B182" s="50">
        <v>171</v>
      </c>
      <c r="C182" s="50"/>
      <c r="D182" s="8"/>
      <c r="E182" s="43"/>
      <c r="F182" s="21"/>
      <c r="G182" s="9"/>
      <c r="H182" s="53"/>
      <c r="I182" s="54"/>
      <c r="J182" s="8"/>
      <c r="K182" s="53"/>
      <c r="L182" s="54"/>
      <c r="M182" s="8"/>
      <c r="N182" s="53"/>
      <c r="O182" s="54"/>
      <c r="Q182" s="53"/>
      <c r="R182" s="54"/>
    </row>
    <row r="183" spans="2:18" ht="20.100000000000001" customHeight="1" thickBot="1" x14ac:dyDescent="0.45">
      <c r="B183" s="49">
        <v>172</v>
      </c>
      <c r="C183" s="49"/>
      <c r="D183" s="10"/>
      <c r="E183" s="44"/>
      <c r="F183" s="42"/>
      <c r="G183" s="11"/>
      <c r="H183" s="47"/>
      <c r="I183" s="48"/>
      <c r="J183" s="10"/>
      <c r="K183" s="47"/>
      <c r="L183" s="48"/>
      <c r="M183" s="10"/>
      <c r="N183" s="47"/>
      <c r="O183" s="48"/>
      <c r="P183" s="12"/>
      <c r="Q183" s="47"/>
      <c r="R183" s="48"/>
    </row>
    <row r="184" spans="2:18" ht="20.100000000000001" customHeight="1" thickBot="1" x14ac:dyDescent="0.45">
      <c r="B184" s="50">
        <v>173</v>
      </c>
      <c r="C184" s="50"/>
      <c r="D184" s="8"/>
      <c r="E184" s="43"/>
      <c r="F184" s="21"/>
      <c r="G184" s="9"/>
      <c r="H184" s="53"/>
      <c r="I184" s="54"/>
      <c r="J184" s="8"/>
      <c r="K184" s="53"/>
      <c r="L184" s="54"/>
      <c r="M184" s="8"/>
      <c r="N184" s="53"/>
      <c r="O184" s="54"/>
      <c r="Q184" s="53"/>
      <c r="R184" s="54"/>
    </row>
    <row r="185" spans="2:18" ht="20.100000000000001" customHeight="1" thickBot="1" x14ac:dyDescent="0.45">
      <c r="B185" s="49">
        <v>174</v>
      </c>
      <c r="C185" s="49"/>
      <c r="D185" s="10"/>
      <c r="E185" s="44"/>
      <c r="F185" s="42"/>
      <c r="G185" s="11"/>
      <c r="H185" s="47"/>
      <c r="I185" s="48"/>
      <c r="J185" s="10"/>
      <c r="K185" s="47"/>
      <c r="L185" s="48"/>
      <c r="M185" s="10"/>
      <c r="N185" s="47"/>
      <c r="O185" s="48"/>
      <c r="P185" s="12"/>
      <c r="Q185" s="47"/>
      <c r="R185" s="48"/>
    </row>
    <row r="186" spans="2:18" ht="20.100000000000001" customHeight="1" thickBot="1" x14ac:dyDescent="0.45">
      <c r="B186" s="50">
        <v>175</v>
      </c>
      <c r="C186" s="50"/>
      <c r="D186" s="8"/>
      <c r="E186" s="43"/>
      <c r="F186" s="21"/>
      <c r="G186" s="9"/>
      <c r="H186" s="53"/>
      <c r="I186" s="54"/>
      <c r="J186" s="8"/>
      <c r="K186" s="53"/>
      <c r="L186" s="54"/>
      <c r="M186" s="8"/>
      <c r="N186" s="53"/>
      <c r="O186" s="54"/>
      <c r="Q186" s="53"/>
      <c r="R186" s="54"/>
    </row>
    <row r="187" spans="2:18" ht="20.100000000000001" customHeight="1" thickBot="1" x14ac:dyDescent="0.45">
      <c r="B187" s="49">
        <v>176</v>
      </c>
      <c r="C187" s="49"/>
      <c r="D187" s="10"/>
      <c r="E187" s="44"/>
      <c r="F187" s="42"/>
      <c r="G187" s="11"/>
      <c r="H187" s="47"/>
      <c r="I187" s="48"/>
      <c r="J187" s="10"/>
      <c r="K187" s="47"/>
      <c r="L187" s="48"/>
      <c r="M187" s="10"/>
      <c r="N187" s="47"/>
      <c r="O187" s="48"/>
      <c r="P187" s="12"/>
      <c r="Q187" s="47"/>
      <c r="R187" s="48"/>
    </row>
    <row r="188" spans="2:18" ht="20.100000000000001" customHeight="1" thickBot="1" x14ac:dyDescent="0.45">
      <c r="B188" s="50">
        <v>177</v>
      </c>
      <c r="C188" s="50"/>
      <c r="D188" s="8"/>
      <c r="E188" s="43"/>
      <c r="F188" s="21"/>
      <c r="G188" s="9"/>
      <c r="H188" s="53"/>
      <c r="I188" s="54"/>
      <c r="J188" s="8"/>
      <c r="K188" s="53"/>
      <c r="L188" s="54"/>
      <c r="M188" s="8"/>
      <c r="N188" s="53"/>
      <c r="O188" s="54"/>
      <c r="Q188" s="53"/>
      <c r="R188" s="54"/>
    </row>
    <row r="189" spans="2:18" ht="20.100000000000001" customHeight="1" thickBot="1" x14ac:dyDescent="0.45">
      <c r="B189" s="49">
        <v>178</v>
      </c>
      <c r="C189" s="49"/>
      <c r="D189" s="10"/>
      <c r="E189" s="44"/>
      <c r="F189" s="42"/>
      <c r="G189" s="11"/>
      <c r="H189" s="47"/>
      <c r="I189" s="48"/>
      <c r="J189" s="10"/>
      <c r="K189" s="47"/>
      <c r="L189" s="48"/>
      <c r="M189" s="10"/>
      <c r="N189" s="47"/>
      <c r="O189" s="48"/>
      <c r="P189" s="12"/>
      <c r="Q189" s="47"/>
      <c r="R189" s="48"/>
    </row>
    <row r="190" spans="2:18" ht="20.100000000000001" customHeight="1" thickBot="1" x14ac:dyDescent="0.45">
      <c r="B190" s="50">
        <v>179</v>
      </c>
      <c r="C190" s="50"/>
      <c r="D190" s="8"/>
      <c r="E190" s="43"/>
      <c r="F190" s="21"/>
      <c r="G190" s="9"/>
      <c r="H190" s="53"/>
      <c r="I190" s="54"/>
      <c r="J190" s="8"/>
      <c r="K190" s="53"/>
      <c r="L190" s="54"/>
      <c r="M190" s="8"/>
      <c r="N190" s="53"/>
      <c r="O190" s="54"/>
      <c r="Q190" s="53"/>
      <c r="R190" s="54"/>
    </row>
    <row r="191" spans="2:18" ht="20.100000000000001" customHeight="1" thickBot="1" x14ac:dyDescent="0.45">
      <c r="B191" s="49">
        <v>180</v>
      </c>
      <c r="C191" s="49"/>
      <c r="D191" s="10"/>
      <c r="E191" s="44"/>
      <c r="F191" s="42"/>
      <c r="G191" s="11"/>
      <c r="H191" s="47"/>
      <c r="I191" s="48"/>
      <c r="J191" s="10"/>
      <c r="K191" s="47"/>
      <c r="L191" s="48"/>
      <c r="M191" s="10"/>
      <c r="N191" s="47"/>
      <c r="O191" s="48"/>
      <c r="P191" s="12"/>
      <c r="Q191" s="47"/>
      <c r="R191" s="48"/>
    </row>
    <row r="192" spans="2:18" ht="20.100000000000001" customHeight="1" thickBot="1" x14ac:dyDescent="0.45">
      <c r="B192" s="50">
        <v>181</v>
      </c>
      <c r="C192" s="50"/>
      <c r="D192" s="8"/>
      <c r="E192" s="43"/>
      <c r="F192" s="21"/>
      <c r="G192" s="9"/>
      <c r="H192" s="53"/>
      <c r="I192" s="54"/>
      <c r="J192" s="8"/>
      <c r="K192" s="53"/>
      <c r="L192" s="54"/>
      <c r="M192" s="8"/>
      <c r="N192" s="53"/>
      <c r="O192" s="54"/>
      <c r="Q192" s="53"/>
      <c r="R192" s="54"/>
    </row>
    <row r="193" spans="2:18" ht="20.100000000000001" customHeight="1" thickBot="1" x14ac:dyDescent="0.45">
      <c r="B193" s="49">
        <v>182</v>
      </c>
      <c r="C193" s="49"/>
      <c r="D193" s="10"/>
      <c r="E193" s="44"/>
      <c r="F193" s="42"/>
      <c r="G193" s="11"/>
      <c r="H193" s="47"/>
      <c r="I193" s="48"/>
      <c r="J193" s="10"/>
      <c r="K193" s="47"/>
      <c r="L193" s="48"/>
      <c r="M193" s="10"/>
      <c r="N193" s="47"/>
      <c r="O193" s="48"/>
      <c r="P193" s="12"/>
      <c r="Q193" s="47"/>
      <c r="R193" s="48"/>
    </row>
    <row r="194" spans="2:18" ht="20.100000000000001" customHeight="1" thickBot="1" x14ac:dyDescent="0.45">
      <c r="B194" s="50">
        <v>183</v>
      </c>
      <c r="C194" s="50"/>
      <c r="D194" s="8"/>
      <c r="E194" s="43"/>
      <c r="F194" s="21"/>
      <c r="G194" s="9"/>
      <c r="H194" s="53"/>
      <c r="I194" s="54"/>
      <c r="J194" s="8"/>
      <c r="K194" s="53"/>
      <c r="L194" s="54"/>
      <c r="M194" s="8"/>
      <c r="N194" s="53"/>
      <c r="O194" s="54"/>
      <c r="Q194" s="53"/>
      <c r="R194" s="54"/>
    </row>
    <row r="195" spans="2:18" ht="20.100000000000001" customHeight="1" thickBot="1" x14ac:dyDescent="0.45">
      <c r="B195" s="49">
        <v>184</v>
      </c>
      <c r="C195" s="49"/>
      <c r="D195" s="10"/>
      <c r="E195" s="44"/>
      <c r="F195" s="42"/>
      <c r="G195" s="11"/>
      <c r="H195" s="47"/>
      <c r="I195" s="48"/>
      <c r="J195" s="10"/>
      <c r="K195" s="47"/>
      <c r="L195" s="48"/>
      <c r="M195" s="10"/>
      <c r="N195" s="47"/>
      <c r="O195" s="48"/>
      <c r="P195" s="12"/>
      <c r="Q195" s="47"/>
      <c r="R195" s="48"/>
    </row>
    <row r="196" spans="2:18" ht="20.100000000000001" customHeight="1" thickBot="1" x14ac:dyDescent="0.45">
      <c r="B196" s="50">
        <v>185</v>
      </c>
      <c r="C196" s="50"/>
      <c r="D196" s="8"/>
      <c r="E196" s="43"/>
      <c r="F196" s="21"/>
      <c r="G196" s="9"/>
      <c r="H196" s="53"/>
      <c r="I196" s="54"/>
      <c r="J196" s="8"/>
      <c r="K196" s="53"/>
      <c r="L196" s="54"/>
      <c r="M196" s="8"/>
      <c r="N196" s="53"/>
      <c r="O196" s="54"/>
      <c r="Q196" s="53"/>
      <c r="R196" s="54"/>
    </row>
    <row r="197" spans="2:18" ht="20.100000000000001" customHeight="1" thickBot="1" x14ac:dyDescent="0.45">
      <c r="B197" s="49">
        <v>186</v>
      </c>
      <c r="C197" s="49"/>
      <c r="D197" s="10"/>
      <c r="E197" s="44"/>
      <c r="F197" s="42"/>
      <c r="G197" s="11"/>
      <c r="H197" s="47"/>
      <c r="I197" s="48"/>
      <c r="J197" s="10"/>
      <c r="K197" s="47"/>
      <c r="L197" s="48"/>
      <c r="M197" s="10"/>
      <c r="N197" s="47"/>
      <c r="O197" s="48"/>
      <c r="P197" s="12"/>
      <c r="Q197" s="47"/>
      <c r="R197" s="48"/>
    </row>
    <row r="198" spans="2:18" ht="20.100000000000001" customHeight="1" thickBot="1" x14ac:dyDescent="0.45">
      <c r="B198" s="50">
        <v>187</v>
      </c>
      <c r="C198" s="50"/>
      <c r="D198" s="8"/>
      <c r="E198" s="43"/>
      <c r="F198" s="21"/>
      <c r="G198" s="9"/>
      <c r="H198" s="53"/>
      <c r="I198" s="54"/>
      <c r="J198" s="8"/>
      <c r="K198" s="53"/>
      <c r="L198" s="54"/>
      <c r="M198" s="8"/>
      <c r="N198" s="53"/>
      <c r="O198" s="54"/>
      <c r="Q198" s="53"/>
      <c r="R198" s="54"/>
    </row>
    <row r="199" spans="2:18" ht="20.100000000000001" customHeight="1" thickBot="1" x14ac:dyDescent="0.45">
      <c r="B199" s="49">
        <v>188</v>
      </c>
      <c r="C199" s="49"/>
      <c r="D199" s="10"/>
      <c r="E199" s="44"/>
      <c r="F199" s="42"/>
      <c r="G199" s="11"/>
      <c r="H199" s="47"/>
      <c r="I199" s="48"/>
      <c r="J199" s="10"/>
      <c r="K199" s="47"/>
      <c r="L199" s="48"/>
      <c r="M199" s="10"/>
      <c r="N199" s="47"/>
      <c r="O199" s="48"/>
      <c r="P199" s="12"/>
      <c r="Q199" s="47"/>
      <c r="R199" s="48"/>
    </row>
    <row r="200" spans="2:18" ht="20.100000000000001" customHeight="1" thickBot="1" x14ac:dyDescent="0.45">
      <c r="B200" s="50">
        <v>189</v>
      </c>
      <c r="C200" s="50"/>
      <c r="D200" s="8"/>
      <c r="E200" s="43"/>
      <c r="F200" s="21"/>
      <c r="G200" s="9"/>
      <c r="H200" s="53"/>
      <c r="I200" s="54"/>
      <c r="J200" s="8"/>
      <c r="K200" s="53"/>
      <c r="L200" s="54"/>
      <c r="M200" s="8"/>
      <c r="N200" s="53"/>
      <c r="O200" s="54"/>
      <c r="Q200" s="53"/>
      <c r="R200" s="54"/>
    </row>
    <row r="201" spans="2:18" ht="20.100000000000001" customHeight="1" thickBot="1" x14ac:dyDescent="0.45">
      <c r="B201" s="49">
        <v>190</v>
      </c>
      <c r="C201" s="49"/>
      <c r="D201" s="10"/>
      <c r="E201" s="44"/>
      <c r="F201" s="42"/>
      <c r="G201" s="11"/>
      <c r="H201" s="47"/>
      <c r="I201" s="48"/>
      <c r="J201" s="10"/>
      <c r="K201" s="47"/>
      <c r="L201" s="48"/>
      <c r="M201" s="10"/>
      <c r="N201" s="47"/>
      <c r="O201" s="48"/>
      <c r="P201" s="12"/>
      <c r="Q201" s="47"/>
      <c r="R201" s="48"/>
    </row>
    <row r="202" spans="2:18" ht="20.100000000000001" customHeight="1" thickBot="1" x14ac:dyDescent="0.45">
      <c r="B202" s="50">
        <v>191</v>
      </c>
      <c r="C202" s="50"/>
      <c r="D202" s="8"/>
      <c r="E202" s="43"/>
      <c r="F202" s="21"/>
      <c r="G202" s="9"/>
      <c r="H202" s="53"/>
      <c r="I202" s="54"/>
      <c r="J202" s="8"/>
      <c r="K202" s="53"/>
      <c r="L202" s="54"/>
      <c r="M202" s="8"/>
      <c r="N202" s="53"/>
      <c r="O202" s="54"/>
      <c r="Q202" s="53"/>
      <c r="R202" s="54"/>
    </row>
    <row r="203" spans="2:18" ht="20.100000000000001" customHeight="1" thickBot="1" x14ac:dyDescent="0.45">
      <c r="B203" s="49">
        <v>192</v>
      </c>
      <c r="C203" s="49"/>
      <c r="D203" s="10"/>
      <c r="E203" s="44"/>
      <c r="F203" s="42"/>
      <c r="G203" s="11"/>
      <c r="H203" s="47"/>
      <c r="I203" s="48"/>
      <c r="J203" s="10"/>
      <c r="K203" s="47"/>
      <c r="L203" s="48"/>
      <c r="M203" s="10"/>
      <c r="N203" s="47"/>
      <c r="O203" s="48"/>
      <c r="P203" s="12"/>
      <c r="Q203" s="47"/>
      <c r="R203" s="48"/>
    </row>
    <row r="204" spans="2:18" ht="20.100000000000001" customHeight="1" thickBot="1" x14ac:dyDescent="0.45">
      <c r="B204" s="50">
        <v>193</v>
      </c>
      <c r="C204" s="50"/>
      <c r="D204" s="8"/>
      <c r="E204" s="43"/>
      <c r="F204" s="21"/>
      <c r="G204" s="9"/>
      <c r="H204" s="53"/>
      <c r="I204" s="54"/>
      <c r="J204" s="8"/>
      <c r="K204" s="53"/>
      <c r="L204" s="54"/>
      <c r="M204" s="8"/>
      <c r="N204" s="53"/>
      <c r="O204" s="54"/>
      <c r="Q204" s="53"/>
      <c r="R204" s="54"/>
    </row>
    <row r="205" spans="2:18" ht="20.100000000000001" customHeight="1" thickBot="1" x14ac:dyDescent="0.45">
      <c r="B205" s="49">
        <v>194</v>
      </c>
      <c r="C205" s="49"/>
      <c r="D205" s="10"/>
      <c r="E205" s="44"/>
      <c r="F205" s="42"/>
      <c r="G205" s="11"/>
      <c r="H205" s="47"/>
      <c r="I205" s="48"/>
      <c r="J205" s="10"/>
      <c r="K205" s="47"/>
      <c r="L205" s="48"/>
      <c r="M205" s="10"/>
      <c r="N205" s="47"/>
      <c r="O205" s="48"/>
      <c r="P205" s="12"/>
      <c r="Q205" s="47"/>
      <c r="R205" s="48"/>
    </row>
    <row r="206" spans="2:18" ht="20.100000000000001" customHeight="1" thickBot="1" x14ac:dyDescent="0.45">
      <c r="B206" s="50">
        <v>195</v>
      </c>
      <c r="C206" s="50"/>
      <c r="D206" s="8"/>
      <c r="E206" s="43"/>
      <c r="F206" s="21"/>
      <c r="G206" s="9"/>
      <c r="H206" s="53"/>
      <c r="I206" s="54"/>
      <c r="J206" s="8"/>
      <c r="K206" s="53"/>
      <c r="L206" s="54"/>
      <c r="M206" s="8"/>
      <c r="N206" s="53"/>
      <c r="O206" s="54"/>
      <c r="Q206" s="53"/>
      <c r="R206" s="54"/>
    </row>
    <row r="207" spans="2:18" ht="20.100000000000001" customHeight="1" thickBot="1" x14ac:dyDescent="0.45">
      <c r="B207" s="49">
        <v>196</v>
      </c>
      <c r="C207" s="49"/>
      <c r="D207" s="10"/>
      <c r="E207" s="44"/>
      <c r="F207" s="42"/>
      <c r="G207" s="11"/>
      <c r="H207" s="47"/>
      <c r="I207" s="48"/>
      <c r="J207" s="10"/>
      <c r="K207" s="47"/>
      <c r="L207" s="48"/>
      <c r="M207" s="10"/>
      <c r="N207" s="47"/>
      <c r="O207" s="48"/>
      <c r="P207" s="12"/>
      <c r="Q207" s="47"/>
      <c r="R207" s="48"/>
    </row>
    <row r="208" spans="2:18" ht="20.100000000000001" customHeight="1" thickBot="1" x14ac:dyDescent="0.45">
      <c r="B208" s="50">
        <v>197</v>
      </c>
      <c r="C208" s="50"/>
      <c r="D208" s="8"/>
      <c r="E208" s="43"/>
      <c r="F208" s="21"/>
      <c r="G208" s="9"/>
      <c r="H208" s="53"/>
      <c r="I208" s="54"/>
      <c r="J208" s="8"/>
      <c r="K208" s="53"/>
      <c r="L208" s="54"/>
      <c r="M208" s="8"/>
      <c r="N208" s="53"/>
      <c r="O208" s="54"/>
      <c r="Q208" s="53"/>
      <c r="R208" s="54"/>
    </row>
    <row r="209" spans="2:18" ht="20.100000000000001" customHeight="1" thickBot="1" x14ac:dyDescent="0.45">
      <c r="B209" s="49">
        <v>198</v>
      </c>
      <c r="C209" s="49"/>
      <c r="D209" s="10"/>
      <c r="E209" s="44"/>
      <c r="F209" s="42"/>
      <c r="G209" s="11"/>
      <c r="H209" s="47"/>
      <c r="I209" s="48"/>
      <c r="J209" s="10"/>
      <c r="K209" s="47"/>
      <c r="L209" s="48"/>
      <c r="M209" s="10"/>
      <c r="N209" s="47"/>
      <c r="O209" s="48"/>
      <c r="P209" s="12"/>
      <c r="Q209" s="47"/>
      <c r="R209" s="48"/>
    </row>
    <row r="210" spans="2:18" ht="20.100000000000001" customHeight="1" thickBot="1" x14ac:dyDescent="0.45">
      <c r="B210" s="50">
        <v>199</v>
      </c>
      <c r="C210" s="50"/>
      <c r="D210" s="8"/>
      <c r="E210" s="43"/>
      <c r="F210" s="21"/>
      <c r="G210" s="9"/>
      <c r="H210" s="53"/>
      <c r="I210" s="54"/>
      <c r="J210" s="8"/>
      <c r="K210" s="53"/>
      <c r="L210" s="54"/>
      <c r="M210" s="8"/>
      <c r="N210" s="53"/>
      <c r="O210" s="54"/>
      <c r="Q210" s="53"/>
      <c r="R210" s="54"/>
    </row>
    <row r="211" spans="2:18" ht="20.100000000000001" customHeight="1" thickBot="1" x14ac:dyDescent="0.45">
      <c r="B211" s="49">
        <v>200</v>
      </c>
      <c r="C211" s="49"/>
      <c r="D211" s="10"/>
      <c r="E211" s="44"/>
      <c r="F211" s="42"/>
      <c r="G211" s="11"/>
      <c r="H211" s="47"/>
      <c r="I211" s="48"/>
      <c r="J211" s="10"/>
      <c r="K211" s="47"/>
      <c r="L211" s="48"/>
      <c r="M211" s="10"/>
      <c r="N211" s="47"/>
      <c r="O211" s="48"/>
      <c r="P211" s="12"/>
      <c r="Q211" s="47"/>
      <c r="R211" s="48"/>
    </row>
    <row r="212" spans="2:18" ht="20.100000000000001" customHeight="1" thickBot="1" x14ac:dyDescent="0.45">
      <c r="B212" s="50">
        <v>201</v>
      </c>
      <c r="C212" s="50"/>
      <c r="D212" s="8"/>
      <c r="E212" s="43"/>
      <c r="F212" s="21"/>
      <c r="G212" s="9"/>
      <c r="H212" s="53"/>
      <c r="I212" s="54"/>
      <c r="J212" s="8"/>
      <c r="K212" s="53"/>
      <c r="L212" s="54"/>
      <c r="M212" s="8"/>
      <c r="N212" s="53"/>
      <c r="O212" s="54"/>
      <c r="Q212" s="53"/>
      <c r="R212" s="54"/>
    </row>
    <row r="213" spans="2:18" ht="20.100000000000001" customHeight="1" thickBot="1" x14ac:dyDescent="0.45">
      <c r="B213" s="49">
        <v>202</v>
      </c>
      <c r="C213" s="49"/>
      <c r="D213" s="10"/>
      <c r="E213" s="44"/>
      <c r="F213" s="42"/>
      <c r="G213" s="11"/>
      <c r="H213" s="47"/>
      <c r="I213" s="48"/>
      <c r="J213" s="10"/>
      <c r="K213" s="47"/>
      <c r="L213" s="48"/>
      <c r="M213" s="10"/>
      <c r="N213" s="47"/>
      <c r="O213" s="48"/>
      <c r="P213" s="12"/>
      <c r="Q213" s="47"/>
      <c r="R213" s="48"/>
    </row>
    <row r="214" spans="2:18" ht="20.100000000000001" customHeight="1" thickBot="1" x14ac:dyDescent="0.45">
      <c r="B214" s="50">
        <v>203</v>
      </c>
      <c r="C214" s="50"/>
      <c r="D214" s="8"/>
      <c r="E214" s="43"/>
      <c r="F214" s="21"/>
      <c r="G214" s="9"/>
      <c r="H214" s="53"/>
      <c r="I214" s="54"/>
      <c r="J214" s="8"/>
      <c r="K214" s="53"/>
      <c r="L214" s="54"/>
      <c r="M214" s="8"/>
      <c r="N214" s="53"/>
      <c r="O214" s="54"/>
      <c r="Q214" s="53"/>
      <c r="R214" s="54"/>
    </row>
    <row r="215" spans="2:18" ht="20.100000000000001" customHeight="1" thickBot="1" x14ac:dyDescent="0.45">
      <c r="B215" s="49">
        <v>204</v>
      </c>
      <c r="C215" s="49"/>
      <c r="D215" s="10"/>
      <c r="E215" s="44"/>
      <c r="F215" s="42"/>
      <c r="G215" s="11"/>
      <c r="H215" s="47"/>
      <c r="I215" s="48"/>
      <c r="J215" s="10"/>
      <c r="K215" s="47"/>
      <c r="L215" s="48"/>
      <c r="M215" s="10"/>
      <c r="N215" s="47"/>
      <c r="O215" s="48"/>
      <c r="P215" s="12"/>
      <c r="Q215" s="47"/>
      <c r="R215" s="48"/>
    </row>
  </sheetData>
  <mergeCells count="1026">
    <mergeCell ref="H209:I209"/>
    <mergeCell ref="Q205:R205"/>
    <mergeCell ref="B213:C213"/>
    <mergeCell ref="H213:I213"/>
    <mergeCell ref="K213:L213"/>
    <mergeCell ref="N213:O213"/>
    <mergeCell ref="Q213:R213"/>
    <mergeCell ref="B206:C206"/>
    <mergeCell ref="H206:I206"/>
    <mergeCell ref="K206:L206"/>
    <mergeCell ref="N206:O206"/>
    <mergeCell ref="Q206:R206"/>
    <mergeCell ref="B214:C214"/>
    <mergeCell ref="H214:I214"/>
    <mergeCell ref="K214:L214"/>
    <mergeCell ref="N214:O214"/>
    <mergeCell ref="Q214:R214"/>
    <mergeCell ref="B211:C211"/>
    <mergeCell ref="H211:I211"/>
    <mergeCell ref="K211:L211"/>
    <mergeCell ref="N211:O211"/>
    <mergeCell ref="Q211:R211"/>
    <mergeCell ref="B212:C212"/>
    <mergeCell ref="H212:I212"/>
    <mergeCell ref="K212:L212"/>
    <mergeCell ref="N212:O212"/>
    <mergeCell ref="Q212:R212"/>
    <mergeCell ref="B210:C210"/>
    <mergeCell ref="H210:I210"/>
    <mergeCell ref="K210:L210"/>
    <mergeCell ref="N210:O210"/>
    <mergeCell ref="Q210:R210"/>
    <mergeCell ref="B209:C209"/>
    <mergeCell ref="B204:C204"/>
    <mergeCell ref="H204:I204"/>
    <mergeCell ref="K204:L204"/>
    <mergeCell ref="N204:O204"/>
    <mergeCell ref="Q204:R204"/>
    <mergeCell ref="B201:C201"/>
    <mergeCell ref="H201:I201"/>
    <mergeCell ref="K201:L201"/>
    <mergeCell ref="N201:O201"/>
    <mergeCell ref="Q201:R201"/>
    <mergeCell ref="K209:L209"/>
    <mergeCell ref="N209:O209"/>
    <mergeCell ref="Q209:R209"/>
    <mergeCell ref="B202:C202"/>
    <mergeCell ref="H202:I202"/>
    <mergeCell ref="K202:L202"/>
    <mergeCell ref="N202:O202"/>
    <mergeCell ref="Q202:R202"/>
    <mergeCell ref="B207:C207"/>
    <mergeCell ref="H207:I207"/>
    <mergeCell ref="K207:L207"/>
    <mergeCell ref="N207:O207"/>
    <mergeCell ref="Q207:R207"/>
    <mergeCell ref="B208:C208"/>
    <mergeCell ref="H208:I208"/>
    <mergeCell ref="K208:L208"/>
    <mergeCell ref="N208:O208"/>
    <mergeCell ref="Q208:R208"/>
    <mergeCell ref="B205:C205"/>
    <mergeCell ref="H205:I205"/>
    <mergeCell ref="K205:L205"/>
    <mergeCell ref="N205:O205"/>
    <mergeCell ref="B200:C200"/>
    <mergeCell ref="H200:I200"/>
    <mergeCell ref="K200:L200"/>
    <mergeCell ref="N200:O200"/>
    <mergeCell ref="Q200:R200"/>
    <mergeCell ref="B197:C197"/>
    <mergeCell ref="H197:I197"/>
    <mergeCell ref="K197:L197"/>
    <mergeCell ref="N197:O197"/>
    <mergeCell ref="Q197:R197"/>
    <mergeCell ref="B198:C198"/>
    <mergeCell ref="H198:I198"/>
    <mergeCell ref="K198:L198"/>
    <mergeCell ref="N198:O198"/>
    <mergeCell ref="Q198:R198"/>
    <mergeCell ref="B203:C203"/>
    <mergeCell ref="H203:I203"/>
    <mergeCell ref="K203:L203"/>
    <mergeCell ref="N203:O203"/>
    <mergeCell ref="Q203:R203"/>
    <mergeCell ref="B196:C196"/>
    <mergeCell ref="H196:I196"/>
    <mergeCell ref="K196:L196"/>
    <mergeCell ref="N196:O196"/>
    <mergeCell ref="Q196:R196"/>
    <mergeCell ref="B193:C193"/>
    <mergeCell ref="H193:I193"/>
    <mergeCell ref="K193:L193"/>
    <mergeCell ref="N193:O193"/>
    <mergeCell ref="Q193:R193"/>
    <mergeCell ref="B194:C194"/>
    <mergeCell ref="H194:I194"/>
    <mergeCell ref="K194:L194"/>
    <mergeCell ref="N194:O194"/>
    <mergeCell ref="Q194:R194"/>
    <mergeCell ref="B199:C199"/>
    <mergeCell ref="H199:I199"/>
    <mergeCell ref="K199:L199"/>
    <mergeCell ref="N199:O199"/>
    <mergeCell ref="Q199:R199"/>
    <mergeCell ref="B192:C192"/>
    <mergeCell ref="H192:I192"/>
    <mergeCell ref="K192:L192"/>
    <mergeCell ref="N192:O192"/>
    <mergeCell ref="Q192:R192"/>
    <mergeCell ref="B189:C189"/>
    <mergeCell ref="H189:I189"/>
    <mergeCell ref="K189:L189"/>
    <mergeCell ref="N189:O189"/>
    <mergeCell ref="Q189:R189"/>
    <mergeCell ref="B190:C190"/>
    <mergeCell ref="H190:I190"/>
    <mergeCell ref="K190:L190"/>
    <mergeCell ref="N190:O190"/>
    <mergeCell ref="Q190:R190"/>
    <mergeCell ref="B195:C195"/>
    <mergeCell ref="H195:I195"/>
    <mergeCell ref="K195:L195"/>
    <mergeCell ref="N195:O195"/>
    <mergeCell ref="Q195:R195"/>
    <mergeCell ref="B188:C188"/>
    <mergeCell ref="H188:I188"/>
    <mergeCell ref="K188:L188"/>
    <mergeCell ref="N188:O188"/>
    <mergeCell ref="Q188:R188"/>
    <mergeCell ref="B185:C185"/>
    <mergeCell ref="H185:I185"/>
    <mergeCell ref="K185:L185"/>
    <mergeCell ref="N185:O185"/>
    <mergeCell ref="Q185:R185"/>
    <mergeCell ref="B186:C186"/>
    <mergeCell ref="H186:I186"/>
    <mergeCell ref="K186:L186"/>
    <mergeCell ref="N186:O186"/>
    <mergeCell ref="Q186:R186"/>
    <mergeCell ref="B191:C191"/>
    <mergeCell ref="H191:I191"/>
    <mergeCell ref="K191:L191"/>
    <mergeCell ref="N191:O191"/>
    <mergeCell ref="Q191:R191"/>
    <mergeCell ref="B184:C184"/>
    <mergeCell ref="H184:I184"/>
    <mergeCell ref="K184:L184"/>
    <mergeCell ref="N184:O184"/>
    <mergeCell ref="Q184:R184"/>
    <mergeCell ref="B181:C181"/>
    <mergeCell ref="H181:I181"/>
    <mergeCell ref="K181:L181"/>
    <mergeCell ref="N181:O181"/>
    <mergeCell ref="Q181:R181"/>
    <mergeCell ref="B182:C182"/>
    <mergeCell ref="H182:I182"/>
    <mergeCell ref="K182:L182"/>
    <mergeCell ref="N182:O182"/>
    <mergeCell ref="Q182:R182"/>
    <mergeCell ref="B187:C187"/>
    <mergeCell ref="H187:I187"/>
    <mergeCell ref="K187:L187"/>
    <mergeCell ref="N187:O187"/>
    <mergeCell ref="Q187:R187"/>
    <mergeCell ref="B180:C180"/>
    <mergeCell ref="H180:I180"/>
    <mergeCell ref="K180:L180"/>
    <mergeCell ref="N180:O180"/>
    <mergeCell ref="Q180:R180"/>
    <mergeCell ref="B177:C177"/>
    <mergeCell ref="H177:I177"/>
    <mergeCell ref="K177:L177"/>
    <mergeCell ref="N177:O177"/>
    <mergeCell ref="Q177:R177"/>
    <mergeCell ref="B178:C178"/>
    <mergeCell ref="H178:I178"/>
    <mergeCell ref="K178:L178"/>
    <mergeCell ref="N178:O178"/>
    <mergeCell ref="Q178:R178"/>
    <mergeCell ref="B183:C183"/>
    <mergeCell ref="H183:I183"/>
    <mergeCell ref="K183:L183"/>
    <mergeCell ref="N183:O183"/>
    <mergeCell ref="Q183:R183"/>
    <mergeCell ref="B176:C176"/>
    <mergeCell ref="H176:I176"/>
    <mergeCell ref="K176:L176"/>
    <mergeCell ref="N176:O176"/>
    <mergeCell ref="Q176:R176"/>
    <mergeCell ref="B173:C173"/>
    <mergeCell ref="H173:I173"/>
    <mergeCell ref="K173:L173"/>
    <mergeCell ref="N173:O173"/>
    <mergeCell ref="Q173:R173"/>
    <mergeCell ref="B174:C174"/>
    <mergeCell ref="H174:I174"/>
    <mergeCell ref="K174:L174"/>
    <mergeCell ref="N174:O174"/>
    <mergeCell ref="Q174:R174"/>
    <mergeCell ref="B179:C179"/>
    <mergeCell ref="H179:I179"/>
    <mergeCell ref="K179:L179"/>
    <mergeCell ref="N179:O179"/>
    <mergeCell ref="Q179:R179"/>
    <mergeCell ref="B172:C172"/>
    <mergeCell ref="H172:I172"/>
    <mergeCell ref="K172:L172"/>
    <mergeCell ref="N172:O172"/>
    <mergeCell ref="Q172:R172"/>
    <mergeCell ref="B169:C169"/>
    <mergeCell ref="H169:I169"/>
    <mergeCell ref="K169:L169"/>
    <mergeCell ref="N169:O169"/>
    <mergeCell ref="Q169:R169"/>
    <mergeCell ref="B170:C170"/>
    <mergeCell ref="H170:I170"/>
    <mergeCell ref="K170:L170"/>
    <mergeCell ref="N170:O170"/>
    <mergeCell ref="Q170:R170"/>
    <mergeCell ref="B175:C175"/>
    <mergeCell ref="H175:I175"/>
    <mergeCell ref="K175:L175"/>
    <mergeCell ref="N175:O175"/>
    <mergeCell ref="Q175:R175"/>
    <mergeCell ref="B168:C168"/>
    <mergeCell ref="H168:I168"/>
    <mergeCell ref="K168:L168"/>
    <mergeCell ref="N168:O168"/>
    <mergeCell ref="Q168:R168"/>
    <mergeCell ref="B165:C165"/>
    <mergeCell ref="H165:I165"/>
    <mergeCell ref="K165:L165"/>
    <mergeCell ref="N165:O165"/>
    <mergeCell ref="Q165:R165"/>
    <mergeCell ref="B166:C166"/>
    <mergeCell ref="H166:I166"/>
    <mergeCell ref="K166:L166"/>
    <mergeCell ref="N166:O166"/>
    <mergeCell ref="Q166:R166"/>
    <mergeCell ref="B171:C171"/>
    <mergeCell ref="H171:I171"/>
    <mergeCell ref="K171:L171"/>
    <mergeCell ref="N171:O171"/>
    <mergeCell ref="Q171:R171"/>
    <mergeCell ref="B164:C164"/>
    <mergeCell ref="H164:I164"/>
    <mergeCell ref="K164:L164"/>
    <mergeCell ref="N164:O164"/>
    <mergeCell ref="Q164:R164"/>
    <mergeCell ref="B161:C161"/>
    <mergeCell ref="H161:I161"/>
    <mergeCell ref="K161:L161"/>
    <mergeCell ref="N161:O161"/>
    <mergeCell ref="Q161:R161"/>
    <mergeCell ref="B162:C162"/>
    <mergeCell ref="H162:I162"/>
    <mergeCell ref="K162:L162"/>
    <mergeCell ref="N162:O162"/>
    <mergeCell ref="Q162:R162"/>
    <mergeCell ref="B167:C167"/>
    <mergeCell ref="H167:I167"/>
    <mergeCell ref="K167:L167"/>
    <mergeCell ref="N167:O167"/>
    <mergeCell ref="Q167:R167"/>
    <mergeCell ref="B160:C160"/>
    <mergeCell ref="H160:I160"/>
    <mergeCell ref="K160:L160"/>
    <mergeCell ref="N160:O160"/>
    <mergeCell ref="Q160:R160"/>
    <mergeCell ref="B157:C157"/>
    <mergeCell ref="H157:I157"/>
    <mergeCell ref="K157:L157"/>
    <mergeCell ref="N157:O157"/>
    <mergeCell ref="Q157:R157"/>
    <mergeCell ref="B158:C158"/>
    <mergeCell ref="H158:I158"/>
    <mergeCell ref="K158:L158"/>
    <mergeCell ref="N158:O158"/>
    <mergeCell ref="Q158:R158"/>
    <mergeCell ref="B163:C163"/>
    <mergeCell ref="H163:I163"/>
    <mergeCell ref="K163:L163"/>
    <mergeCell ref="N163:O163"/>
    <mergeCell ref="Q163:R163"/>
    <mergeCell ref="B156:C156"/>
    <mergeCell ref="H156:I156"/>
    <mergeCell ref="K156:L156"/>
    <mergeCell ref="N156:O156"/>
    <mergeCell ref="Q156:R156"/>
    <mergeCell ref="B153:C153"/>
    <mergeCell ref="H153:I153"/>
    <mergeCell ref="K153:L153"/>
    <mergeCell ref="N153:O153"/>
    <mergeCell ref="Q153:R153"/>
    <mergeCell ref="B154:C154"/>
    <mergeCell ref="H154:I154"/>
    <mergeCell ref="K154:L154"/>
    <mergeCell ref="N154:O154"/>
    <mergeCell ref="Q154:R154"/>
    <mergeCell ref="B159:C159"/>
    <mergeCell ref="H159:I159"/>
    <mergeCell ref="K159:L159"/>
    <mergeCell ref="N159:O159"/>
    <mergeCell ref="Q159:R159"/>
    <mergeCell ref="B152:C152"/>
    <mergeCell ref="H152:I152"/>
    <mergeCell ref="K152:L152"/>
    <mergeCell ref="N152:O152"/>
    <mergeCell ref="Q152:R152"/>
    <mergeCell ref="B149:C149"/>
    <mergeCell ref="H149:I149"/>
    <mergeCell ref="K149:L149"/>
    <mergeCell ref="N149:O149"/>
    <mergeCell ref="Q149:R149"/>
    <mergeCell ref="B150:C150"/>
    <mergeCell ref="H150:I150"/>
    <mergeCell ref="K150:L150"/>
    <mergeCell ref="N150:O150"/>
    <mergeCell ref="Q150:R150"/>
    <mergeCell ref="B155:C155"/>
    <mergeCell ref="H155:I155"/>
    <mergeCell ref="K155:L155"/>
    <mergeCell ref="N155:O155"/>
    <mergeCell ref="Q155:R155"/>
    <mergeCell ref="B148:C148"/>
    <mergeCell ref="H148:I148"/>
    <mergeCell ref="K148:L148"/>
    <mergeCell ref="N148:O148"/>
    <mergeCell ref="Q148:R148"/>
    <mergeCell ref="B145:C145"/>
    <mergeCell ref="H145:I145"/>
    <mergeCell ref="K145:L145"/>
    <mergeCell ref="N145:O145"/>
    <mergeCell ref="Q145:R145"/>
    <mergeCell ref="B146:C146"/>
    <mergeCell ref="H146:I146"/>
    <mergeCell ref="K146:L146"/>
    <mergeCell ref="N146:O146"/>
    <mergeCell ref="Q146:R146"/>
    <mergeCell ref="B151:C151"/>
    <mergeCell ref="H151:I151"/>
    <mergeCell ref="K151:L151"/>
    <mergeCell ref="N151:O151"/>
    <mergeCell ref="Q151:R151"/>
    <mergeCell ref="B144:C144"/>
    <mergeCell ref="H144:I144"/>
    <mergeCell ref="K144:L144"/>
    <mergeCell ref="N144:O144"/>
    <mergeCell ref="Q144:R144"/>
    <mergeCell ref="B141:C141"/>
    <mergeCell ref="H141:I141"/>
    <mergeCell ref="K141:L141"/>
    <mergeCell ref="N141:O141"/>
    <mergeCell ref="Q141:R141"/>
    <mergeCell ref="B142:C142"/>
    <mergeCell ref="H142:I142"/>
    <mergeCell ref="K142:L142"/>
    <mergeCell ref="N142:O142"/>
    <mergeCell ref="Q142:R142"/>
    <mergeCell ref="B147:C147"/>
    <mergeCell ref="H147:I147"/>
    <mergeCell ref="K147:L147"/>
    <mergeCell ref="N147:O147"/>
    <mergeCell ref="Q147:R147"/>
    <mergeCell ref="B140:C140"/>
    <mergeCell ref="H140:I140"/>
    <mergeCell ref="K140:L140"/>
    <mergeCell ref="N140:O140"/>
    <mergeCell ref="Q140:R140"/>
    <mergeCell ref="B137:C137"/>
    <mergeCell ref="H137:I137"/>
    <mergeCell ref="K137:L137"/>
    <mergeCell ref="N137:O137"/>
    <mergeCell ref="Q137:R137"/>
    <mergeCell ref="B138:C138"/>
    <mergeCell ref="H138:I138"/>
    <mergeCell ref="K138:L138"/>
    <mergeCell ref="N138:O138"/>
    <mergeCell ref="Q138:R138"/>
    <mergeCell ref="B143:C143"/>
    <mergeCell ref="H143:I143"/>
    <mergeCell ref="K143:L143"/>
    <mergeCell ref="N143:O143"/>
    <mergeCell ref="Q143:R143"/>
    <mergeCell ref="B136:C136"/>
    <mergeCell ref="H136:I136"/>
    <mergeCell ref="K136:L136"/>
    <mergeCell ref="N136:O136"/>
    <mergeCell ref="Q136:R136"/>
    <mergeCell ref="B133:C133"/>
    <mergeCell ref="H133:I133"/>
    <mergeCell ref="K133:L133"/>
    <mergeCell ref="N133:O133"/>
    <mergeCell ref="Q133:R133"/>
    <mergeCell ref="B134:C134"/>
    <mergeCell ref="H134:I134"/>
    <mergeCell ref="K134:L134"/>
    <mergeCell ref="N134:O134"/>
    <mergeCell ref="Q134:R134"/>
    <mergeCell ref="B139:C139"/>
    <mergeCell ref="H139:I139"/>
    <mergeCell ref="K139:L139"/>
    <mergeCell ref="N139:O139"/>
    <mergeCell ref="Q139:R139"/>
    <mergeCell ref="B132:C132"/>
    <mergeCell ref="H132:I132"/>
    <mergeCell ref="K132:L132"/>
    <mergeCell ref="N132:O132"/>
    <mergeCell ref="Q132:R132"/>
    <mergeCell ref="B129:C129"/>
    <mergeCell ref="H129:I129"/>
    <mergeCell ref="K129:L129"/>
    <mergeCell ref="N129:O129"/>
    <mergeCell ref="Q129:R129"/>
    <mergeCell ref="B130:C130"/>
    <mergeCell ref="H130:I130"/>
    <mergeCell ref="K130:L130"/>
    <mergeCell ref="N130:O130"/>
    <mergeCell ref="Q130:R130"/>
    <mergeCell ref="B135:C135"/>
    <mergeCell ref="H135:I135"/>
    <mergeCell ref="K135:L135"/>
    <mergeCell ref="N135:O135"/>
    <mergeCell ref="Q135:R135"/>
    <mergeCell ref="B128:C128"/>
    <mergeCell ref="H128:I128"/>
    <mergeCell ref="K128:L128"/>
    <mergeCell ref="N128:O128"/>
    <mergeCell ref="Q128:R128"/>
    <mergeCell ref="B125:C125"/>
    <mergeCell ref="H125:I125"/>
    <mergeCell ref="K125:L125"/>
    <mergeCell ref="N125:O125"/>
    <mergeCell ref="Q125:R125"/>
    <mergeCell ref="B126:C126"/>
    <mergeCell ref="H126:I126"/>
    <mergeCell ref="K126:L126"/>
    <mergeCell ref="N126:O126"/>
    <mergeCell ref="Q126:R126"/>
    <mergeCell ref="B131:C131"/>
    <mergeCell ref="H131:I131"/>
    <mergeCell ref="K131:L131"/>
    <mergeCell ref="N131:O131"/>
    <mergeCell ref="Q131:R131"/>
    <mergeCell ref="B124:C124"/>
    <mergeCell ref="H124:I124"/>
    <mergeCell ref="K124:L124"/>
    <mergeCell ref="N124:O124"/>
    <mergeCell ref="Q124:R124"/>
    <mergeCell ref="B121:C121"/>
    <mergeCell ref="H121:I121"/>
    <mergeCell ref="K121:L121"/>
    <mergeCell ref="N121:O121"/>
    <mergeCell ref="Q121:R121"/>
    <mergeCell ref="B122:C122"/>
    <mergeCell ref="H122:I122"/>
    <mergeCell ref="K122:L122"/>
    <mergeCell ref="N122:O122"/>
    <mergeCell ref="Q122:R122"/>
    <mergeCell ref="B127:C127"/>
    <mergeCell ref="H127:I127"/>
    <mergeCell ref="K127:L127"/>
    <mergeCell ref="N127:O127"/>
    <mergeCell ref="Q127:R127"/>
    <mergeCell ref="B120:C120"/>
    <mergeCell ref="H120:I120"/>
    <mergeCell ref="K120:L120"/>
    <mergeCell ref="N120:O120"/>
    <mergeCell ref="Q120:R120"/>
    <mergeCell ref="B117:C117"/>
    <mergeCell ref="H117:I117"/>
    <mergeCell ref="K117:L117"/>
    <mergeCell ref="N117:O117"/>
    <mergeCell ref="Q117:R117"/>
    <mergeCell ref="B118:C118"/>
    <mergeCell ref="H118:I118"/>
    <mergeCell ref="K118:L118"/>
    <mergeCell ref="N118:O118"/>
    <mergeCell ref="Q118:R118"/>
    <mergeCell ref="B123:C123"/>
    <mergeCell ref="H123:I123"/>
    <mergeCell ref="K123:L123"/>
    <mergeCell ref="N123:O123"/>
    <mergeCell ref="Q123:R123"/>
    <mergeCell ref="B116:C116"/>
    <mergeCell ref="H116:I116"/>
    <mergeCell ref="K116:L116"/>
    <mergeCell ref="N116:O116"/>
    <mergeCell ref="Q116:R116"/>
    <mergeCell ref="B113:C113"/>
    <mergeCell ref="H113:I113"/>
    <mergeCell ref="K113:L113"/>
    <mergeCell ref="N113:O113"/>
    <mergeCell ref="Q113:R113"/>
    <mergeCell ref="B114:C114"/>
    <mergeCell ref="H114:I114"/>
    <mergeCell ref="K114:L114"/>
    <mergeCell ref="N114:O114"/>
    <mergeCell ref="Q114:R114"/>
    <mergeCell ref="B119:C119"/>
    <mergeCell ref="H119:I119"/>
    <mergeCell ref="K119:L119"/>
    <mergeCell ref="N119:O119"/>
    <mergeCell ref="Q119:R119"/>
    <mergeCell ref="B112:C112"/>
    <mergeCell ref="H112:I112"/>
    <mergeCell ref="K112:L112"/>
    <mergeCell ref="N112:O112"/>
    <mergeCell ref="Q112:R112"/>
    <mergeCell ref="B109:C109"/>
    <mergeCell ref="H109:I109"/>
    <mergeCell ref="K109:L109"/>
    <mergeCell ref="N109:O109"/>
    <mergeCell ref="Q109:R109"/>
    <mergeCell ref="B110:C110"/>
    <mergeCell ref="H110:I110"/>
    <mergeCell ref="K110:L110"/>
    <mergeCell ref="N110:O110"/>
    <mergeCell ref="Q110:R110"/>
    <mergeCell ref="B115:C115"/>
    <mergeCell ref="H115:I115"/>
    <mergeCell ref="K115:L115"/>
    <mergeCell ref="N115:O115"/>
    <mergeCell ref="Q115:R115"/>
    <mergeCell ref="B108:C108"/>
    <mergeCell ref="H108:I108"/>
    <mergeCell ref="K108:L108"/>
    <mergeCell ref="N108:O108"/>
    <mergeCell ref="Q108:R108"/>
    <mergeCell ref="B105:C105"/>
    <mergeCell ref="H105:I105"/>
    <mergeCell ref="K105:L105"/>
    <mergeCell ref="N105:O105"/>
    <mergeCell ref="Q105:R105"/>
    <mergeCell ref="B106:C106"/>
    <mergeCell ref="H106:I106"/>
    <mergeCell ref="K106:L106"/>
    <mergeCell ref="N106:O106"/>
    <mergeCell ref="Q106:R106"/>
    <mergeCell ref="B111:C111"/>
    <mergeCell ref="H111:I111"/>
    <mergeCell ref="K111:L111"/>
    <mergeCell ref="N111:O111"/>
    <mergeCell ref="Q111:R111"/>
    <mergeCell ref="B104:C104"/>
    <mergeCell ref="H104:I104"/>
    <mergeCell ref="K104:L104"/>
    <mergeCell ref="N104:O104"/>
    <mergeCell ref="Q104:R104"/>
    <mergeCell ref="B101:C101"/>
    <mergeCell ref="H101:I101"/>
    <mergeCell ref="K101:L101"/>
    <mergeCell ref="N101:O101"/>
    <mergeCell ref="Q101:R101"/>
    <mergeCell ref="B102:C102"/>
    <mergeCell ref="H102:I102"/>
    <mergeCell ref="K102:L102"/>
    <mergeCell ref="N102:O102"/>
    <mergeCell ref="Q102:R102"/>
    <mergeCell ref="B107:C107"/>
    <mergeCell ref="H107:I107"/>
    <mergeCell ref="K107:L107"/>
    <mergeCell ref="N107:O107"/>
    <mergeCell ref="Q107:R107"/>
    <mergeCell ref="B100:C100"/>
    <mergeCell ref="H100:I100"/>
    <mergeCell ref="K100:L100"/>
    <mergeCell ref="N100:O100"/>
    <mergeCell ref="Q100:R100"/>
    <mergeCell ref="B97:C97"/>
    <mergeCell ref="H97:I97"/>
    <mergeCell ref="K97:L97"/>
    <mergeCell ref="N97:O97"/>
    <mergeCell ref="Q97:R97"/>
    <mergeCell ref="B98:C98"/>
    <mergeCell ref="H98:I98"/>
    <mergeCell ref="K98:L98"/>
    <mergeCell ref="N98:O98"/>
    <mergeCell ref="Q98:R98"/>
    <mergeCell ref="B103:C103"/>
    <mergeCell ref="H103:I103"/>
    <mergeCell ref="K103:L103"/>
    <mergeCell ref="N103:O103"/>
    <mergeCell ref="Q103:R103"/>
    <mergeCell ref="B96:C96"/>
    <mergeCell ref="H96:I96"/>
    <mergeCell ref="K96:L96"/>
    <mergeCell ref="N96:O96"/>
    <mergeCell ref="Q96:R96"/>
    <mergeCell ref="B93:C93"/>
    <mergeCell ref="H93:I93"/>
    <mergeCell ref="K93:L93"/>
    <mergeCell ref="N93:O93"/>
    <mergeCell ref="Q93:R93"/>
    <mergeCell ref="B94:C94"/>
    <mergeCell ref="H94:I94"/>
    <mergeCell ref="K94:L94"/>
    <mergeCell ref="N94:O94"/>
    <mergeCell ref="Q94:R94"/>
    <mergeCell ref="B99:C99"/>
    <mergeCell ref="H99:I99"/>
    <mergeCell ref="K99:L99"/>
    <mergeCell ref="N99:O99"/>
    <mergeCell ref="Q99:R99"/>
    <mergeCell ref="B92:C92"/>
    <mergeCell ref="H92:I92"/>
    <mergeCell ref="K92:L92"/>
    <mergeCell ref="N92:O92"/>
    <mergeCell ref="Q92:R92"/>
    <mergeCell ref="B89:C89"/>
    <mergeCell ref="H89:I89"/>
    <mergeCell ref="K89:L89"/>
    <mergeCell ref="N89:O89"/>
    <mergeCell ref="Q89:R89"/>
    <mergeCell ref="B90:C90"/>
    <mergeCell ref="H90:I90"/>
    <mergeCell ref="K90:L90"/>
    <mergeCell ref="N90:O90"/>
    <mergeCell ref="Q90:R90"/>
    <mergeCell ref="B95:C95"/>
    <mergeCell ref="H95:I95"/>
    <mergeCell ref="K95:L95"/>
    <mergeCell ref="N95:O95"/>
    <mergeCell ref="Q95:R95"/>
    <mergeCell ref="B88:C88"/>
    <mergeCell ref="H88:I88"/>
    <mergeCell ref="K88:L88"/>
    <mergeCell ref="N88:O88"/>
    <mergeCell ref="Q88:R88"/>
    <mergeCell ref="B85:C85"/>
    <mergeCell ref="H85:I85"/>
    <mergeCell ref="K85:L85"/>
    <mergeCell ref="N85:O85"/>
    <mergeCell ref="Q85:R85"/>
    <mergeCell ref="B86:C86"/>
    <mergeCell ref="H86:I86"/>
    <mergeCell ref="K86:L86"/>
    <mergeCell ref="N86:O86"/>
    <mergeCell ref="Q86:R86"/>
    <mergeCell ref="B91:C91"/>
    <mergeCell ref="H91:I91"/>
    <mergeCell ref="K91:L91"/>
    <mergeCell ref="N91:O91"/>
    <mergeCell ref="Q91:R91"/>
    <mergeCell ref="B84:C84"/>
    <mergeCell ref="H84:I84"/>
    <mergeCell ref="K84:L84"/>
    <mergeCell ref="N84:O84"/>
    <mergeCell ref="Q84:R84"/>
    <mergeCell ref="B81:C81"/>
    <mergeCell ref="H81:I81"/>
    <mergeCell ref="K81:L81"/>
    <mergeCell ref="N81:O81"/>
    <mergeCell ref="Q81:R81"/>
    <mergeCell ref="B82:C82"/>
    <mergeCell ref="H82:I82"/>
    <mergeCell ref="K82:L82"/>
    <mergeCell ref="N82:O82"/>
    <mergeCell ref="Q82:R82"/>
    <mergeCell ref="B87:C87"/>
    <mergeCell ref="H87:I87"/>
    <mergeCell ref="K87:L87"/>
    <mergeCell ref="N87:O87"/>
    <mergeCell ref="Q87:R87"/>
    <mergeCell ref="B80:C80"/>
    <mergeCell ref="H80:I80"/>
    <mergeCell ref="K80:L80"/>
    <mergeCell ref="N80:O80"/>
    <mergeCell ref="Q80:R80"/>
    <mergeCell ref="B77:C77"/>
    <mergeCell ref="H77:I77"/>
    <mergeCell ref="K77:L77"/>
    <mergeCell ref="N77:O77"/>
    <mergeCell ref="Q77:R77"/>
    <mergeCell ref="B78:C78"/>
    <mergeCell ref="H78:I78"/>
    <mergeCell ref="K78:L78"/>
    <mergeCell ref="N78:O78"/>
    <mergeCell ref="Q78:R78"/>
    <mergeCell ref="B83:C83"/>
    <mergeCell ref="H83:I83"/>
    <mergeCell ref="K83:L83"/>
    <mergeCell ref="N83:O83"/>
    <mergeCell ref="Q83:R83"/>
    <mergeCell ref="B76:C76"/>
    <mergeCell ref="H76:I76"/>
    <mergeCell ref="K76:L76"/>
    <mergeCell ref="N76:O76"/>
    <mergeCell ref="Q76:R76"/>
    <mergeCell ref="B73:C73"/>
    <mergeCell ref="H73:I73"/>
    <mergeCell ref="K73:L73"/>
    <mergeCell ref="N73:O73"/>
    <mergeCell ref="Q73:R73"/>
    <mergeCell ref="B74:C74"/>
    <mergeCell ref="H74:I74"/>
    <mergeCell ref="K74:L74"/>
    <mergeCell ref="N74:O74"/>
    <mergeCell ref="Q74:R74"/>
    <mergeCell ref="B79:C79"/>
    <mergeCell ref="H79:I79"/>
    <mergeCell ref="K79:L79"/>
    <mergeCell ref="N79:O79"/>
    <mergeCell ref="Q79:R79"/>
    <mergeCell ref="B72:C72"/>
    <mergeCell ref="H72:I72"/>
    <mergeCell ref="K72:L72"/>
    <mergeCell ref="N72:O72"/>
    <mergeCell ref="Q72:R72"/>
    <mergeCell ref="B69:C69"/>
    <mergeCell ref="H69:I69"/>
    <mergeCell ref="K69:L69"/>
    <mergeCell ref="N69:O69"/>
    <mergeCell ref="Q69:R69"/>
    <mergeCell ref="B70:C70"/>
    <mergeCell ref="H70:I70"/>
    <mergeCell ref="K70:L70"/>
    <mergeCell ref="N70:O70"/>
    <mergeCell ref="Q70:R70"/>
    <mergeCell ref="B75:C75"/>
    <mergeCell ref="H75:I75"/>
    <mergeCell ref="K75:L75"/>
    <mergeCell ref="N75:O75"/>
    <mergeCell ref="Q75:R75"/>
    <mergeCell ref="B68:C68"/>
    <mergeCell ref="H68:I68"/>
    <mergeCell ref="K68:L68"/>
    <mergeCell ref="N68:O68"/>
    <mergeCell ref="Q68:R68"/>
    <mergeCell ref="B65:C65"/>
    <mergeCell ref="H65:I65"/>
    <mergeCell ref="K65:L65"/>
    <mergeCell ref="N65:O65"/>
    <mergeCell ref="Q65:R65"/>
    <mergeCell ref="B66:C66"/>
    <mergeCell ref="H66:I66"/>
    <mergeCell ref="K66:L66"/>
    <mergeCell ref="N66:O66"/>
    <mergeCell ref="Q66:R66"/>
    <mergeCell ref="B71:C71"/>
    <mergeCell ref="H71:I71"/>
    <mergeCell ref="K71:L71"/>
    <mergeCell ref="N71:O71"/>
    <mergeCell ref="Q71:R71"/>
    <mergeCell ref="B64:C64"/>
    <mergeCell ref="H64:I64"/>
    <mergeCell ref="K64:L64"/>
    <mergeCell ref="N64:O64"/>
    <mergeCell ref="Q64:R64"/>
    <mergeCell ref="B61:C61"/>
    <mergeCell ref="H61:I61"/>
    <mergeCell ref="K61:L61"/>
    <mergeCell ref="N61:O61"/>
    <mergeCell ref="Q61:R61"/>
    <mergeCell ref="B62:C62"/>
    <mergeCell ref="H62:I62"/>
    <mergeCell ref="K62:L62"/>
    <mergeCell ref="N62:O62"/>
    <mergeCell ref="Q62:R62"/>
    <mergeCell ref="B67:C67"/>
    <mergeCell ref="H67:I67"/>
    <mergeCell ref="K67:L67"/>
    <mergeCell ref="N67:O67"/>
    <mergeCell ref="Q67:R67"/>
    <mergeCell ref="B60:C60"/>
    <mergeCell ref="H60:I60"/>
    <mergeCell ref="K60:L60"/>
    <mergeCell ref="N60:O60"/>
    <mergeCell ref="Q60:R60"/>
    <mergeCell ref="B57:C57"/>
    <mergeCell ref="H57:I57"/>
    <mergeCell ref="K57:L57"/>
    <mergeCell ref="N57:O57"/>
    <mergeCell ref="Q57:R57"/>
    <mergeCell ref="B58:C58"/>
    <mergeCell ref="H58:I58"/>
    <mergeCell ref="K58:L58"/>
    <mergeCell ref="N58:O58"/>
    <mergeCell ref="Q58:R58"/>
    <mergeCell ref="B63:C63"/>
    <mergeCell ref="H63:I63"/>
    <mergeCell ref="K63:L63"/>
    <mergeCell ref="N63:O63"/>
    <mergeCell ref="Q63:R63"/>
    <mergeCell ref="B56:C56"/>
    <mergeCell ref="H56:I56"/>
    <mergeCell ref="K56:L56"/>
    <mergeCell ref="N56:O56"/>
    <mergeCell ref="Q56:R56"/>
    <mergeCell ref="B53:C53"/>
    <mergeCell ref="H53:I53"/>
    <mergeCell ref="K53:L53"/>
    <mergeCell ref="N53:O53"/>
    <mergeCell ref="Q53:R53"/>
    <mergeCell ref="B54:C54"/>
    <mergeCell ref="H54:I54"/>
    <mergeCell ref="K54:L54"/>
    <mergeCell ref="N54:O54"/>
    <mergeCell ref="Q54:R54"/>
    <mergeCell ref="B59:C59"/>
    <mergeCell ref="H59:I59"/>
    <mergeCell ref="K59:L59"/>
    <mergeCell ref="N59:O59"/>
    <mergeCell ref="Q59:R59"/>
    <mergeCell ref="B52:C52"/>
    <mergeCell ref="H52:I52"/>
    <mergeCell ref="K52:L52"/>
    <mergeCell ref="N52:O52"/>
    <mergeCell ref="Q52:R52"/>
    <mergeCell ref="B49:C49"/>
    <mergeCell ref="H49:I49"/>
    <mergeCell ref="K49:L49"/>
    <mergeCell ref="N49:O49"/>
    <mergeCell ref="Q49:R49"/>
    <mergeCell ref="B50:C50"/>
    <mergeCell ref="H50:I50"/>
    <mergeCell ref="K50:L50"/>
    <mergeCell ref="N50:O50"/>
    <mergeCell ref="Q50:R50"/>
    <mergeCell ref="B55:C55"/>
    <mergeCell ref="H55:I55"/>
    <mergeCell ref="K55:L55"/>
    <mergeCell ref="N55:O55"/>
    <mergeCell ref="Q55:R55"/>
    <mergeCell ref="B48:C48"/>
    <mergeCell ref="H48:I48"/>
    <mergeCell ref="K48:L48"/>
    <mergeCell ref="N48:O48"/>
    <mergeCell ref="Q48:R48"/>
    <mergeCell ref="B45:C45"/>
    <mergeCell ref="H45:I45"/>
    <mergeCell ref="K45:L45"/>
    <mergeCell ref="N45:O45"/>
    <mergeCell ref="Q45:R45"/>
    <mergeCell ref="B46:C46"/>
    <mergeCell ref="H46:I46"/>
    <mergeCell ref="K46:L46"/>
    <mergeCell ref="N46:O46"/>
    <mergeCell ref="Q46:R46"/>
    <mergeCell ref="B51:C51"/>
    <mergeCell ref="H51:I51"/>
    <mergeCell ref="K51:L51"/>
    <mergeCell ref="N51:O51"/>
    <mergeCell ref="Q51:R51"/>
    <mergeCell ref="B44:C44"/>
    <mergeCell ref="H44:I44"/>
    <mergeCell ref="K44:L44"/>
    <mergeCell ref="N44:O44"/>
    <mergeCell ref="Q44:R44"/>
    <mergeCell ref="B41:C41"/>
    <mergeCell ref="H41:I41"/>
    <mergeCell ref="K41:L41"/>
    <mergeCell ref="N41:O41"/>
    <mergeCell ref="Q41:R41"/>
    <mergeCell ref="B42:C42"/>
    <mergeCell ref="H42:I42"/>
    <mergeCell ref="K42:L42"/>
    <mergeCell ref="N42:O42"/>
    <mergeCell ref="Q42:R42"/>
    <mergeCell ref="B47:C47"/>
    <mergeCell ref="H47:I47"/>
    <mergeCell ref="K47:L47"/>
    <mergeCell ref="N47:O47"/>
    <mergeCell ref="Q47:R47"/>
    <mergeCell ref="B40:C40"/>
    <mergeCell ref="H40:I40"/>
    <mergeCell ref="K40:L40"/>
    <mergeCell ref="N40:O40"/>
    <mergeCell ref="Q40:R40"/>
    <mergeCell ref="B37:C37"/>
    <mergeCell ref="H37:I37"/>
    <mergeCell ref="K37:L37"/>
    <mergeCell ref="N37:O37"/>
    <mergeCell ref="Q37:R37"/>
    <mergeCell ref="B38:C38"/>
    <mergeCell ref="H38:I38"/>
    <mergeCell ref="K38:L38"/>
    <mergeCell ref="N38:O38"/>
    <mergeCell ref="Q38:R38"/>
    <mergeCell ref="B43:C43"/>
    <mergeCell ref="H43:I43"/>
    <mergeCell ref="K43:L43"/>
    <mergeCell ref="N43:O43"/>
    <mergeCell ref="Q43:R43"/>
    <mergeCell ref="B36:C36"/>
    <mergeCell ref="H36:I36"/>
    <mergeCell ref="K36:L36"/>
    <mergeCell ref="N36:O36"/>
    <mergeCell ref="Q36:R36"/>
    <mergeCell ref="B33:C33"/>
    <mergeCell ref="H33:I33"/>
    <mergeCell ref="K33:L33"/>
    <mergeCell ref="N33:O33"/>
    <mergeCell ref="Q33:R33"/>
    <mergeCell ref="B34:C34"/>
    <mergeCell ref="H34:I34"/>
    <mergeCell ref="K34:L34"/>
    <mergeCell ref="N34:O34"/>
    <mergeCell ref="Q34:R34"/>
    <mergeCell ref="B39:C39"/>
    <mergeCell ref="H39:I39"/>
    <mergeCell ref="K39:L39"/>
    <mergeCell ref="N39:O39"/>
    <mergeCell ref="Q39:R39"/>
    <mergeCell ref="B32:C32"/>
    <mergeCell ref="H32:I32"/>
    <mergeCell ref="K32:L32"/>
    <mergeCell ref="N32:O32"/>
    <mergeCell ref="Q32:R32"/>
    <mergeCell ref="B29:C29"/>
    <mergeCell ref="H29:I29"/>
    <mergeCell ref="K29:L29"/>
    <mergeCell ref="N29:O29"/>
    <mergeCell ref="Q29:R29"/>
    <mergeCell ref="B30:C30"/>
    <mergeCell ref="H30:I30"/>
    <mergeCell ref="K30:L30"/>
    <mergeCell ref="N30:O30"/>
    <mergeCell ref="Q30:R30"/>
    <mergeCell ref="B35:C35"/>
    <mergeCell ref="H35:I35"/>
    <mergeCell ref="K35:L35"/>
    <mergeCell ref="N35:O35"/>
    <mergeCell ref="Q35:R35"/>
    <mergeCell ref="B28:C28"/>
    <mergeCell ref="H28:I28"/>
    <mergeCell ref="K28:L28"/>
    <mergeCell ref="N28:O28"/>
    <mergeCell ref="Q28:R28"/>
    <mergeCell ref="B25:C25"/>
    <mergeCell ref="H25:I25"/>
    <mergeCell ref="K25:L25"/>
    <mergeCell ref="N25:O25"/>
    <mergeCell ref="Q25:R25"/>
    <mergeCell ref="B26:C26"/>
    <mergeCell ref="H26:I26"/>
    <mergeCell ref="K26:L26"/>
    <mergeCell ref="N26:O26"/>
    <mergeCell ref="Q26:R26"/>
    <mergeCell ref="B31:C31"/>
    <mergeCell ref="H31:I31"/>
    <mergeCell ref="K31:L31"/>
    <mergeCell ref="N31:O31"/>
    <mergeCell ref="Q31:R31"/>
    <mergeCell ref="Q21:R21"/>
    <mergeCell ref="B22:C22"/>
    <mergeCell ref="H22:I22"/>
    <mergeCell ref="K22:L22"/>
    <mergeCell ref="N22:O22"/>
    <mergeCell ref="Q22:R22"/>
    <mergeCell ref="B27:C27"/>
    <mergeCell ref="H27:I27"/>
    <mergeCell ref="K27:L27"/>
    <mergeCell ref="N27:O27"/>
    <mergeCell ref="Q27:R27"/>
    <mergeCell ref="B19:C19"/>
    <mergeCell ref="H19:I19"/>
    <mergeCell ref="K19:L19"/>
    <mergeCell ref="N19:O19"/>
    <mergeCell ref="Q19:R19"/>
    <mergeCell ref="B20:C20"/>
    <mergeCell ref="H20:I20"/>
    <mergeCell ref="K20:L20"/>
    <mergeCell ref="N20:O20"/>
    <mergeCell ref="Q20:R20"/>
    <mergeCell ref="B215:C215"/>
    <mergeCell ref="H215:I215"/>
    <mergeCell ref="K215:L215"/>
    <mergeCell ref="N215:O215"/>
    <mergeCell ref="Q215:R215"/>
    <mergeCell ref="B14:C14"/>
    <mergeCell ref="H14:I14"/>
    <mergeCell ref="K14:L14"/>
    <mergeCell ref="N14:O14"/>
    <mergeCell ref="Q14:R14"/>
    <mergeCell ref="H18:I18"/>
    <mergeCell ref="K18:L18"/>
    <mergeCell ref="N18:O18"/>
    <mergeCell ref="Q18:R18"/>
    <mergeCell ref="B23:C23"/>
    <mergeCell ref="H23:I23"/>
    <mergeCell ref="K23:L23"/>
    <mergeCell ref="N23:O23"/>
    <mergeCell ref="Q23:R23"/>
    <mergeCell ref="B24:C24"/>
    <mergeCell ref="H24:I24"/>
    <mergeCell ref="K24:L24"/>
    <mergeCell ref="N24:O24"/>
    <mergeCell ref="Q24:R24"/>
    <mergeCell ref="H16:I16"/>
    <mergeCell ref="K16:L16"/>
    <mergeCell ref="N16:O16"/>
    <mergeCell ref="Q16:R16"/>
    <mergeCell ref="B21:C21"/>
    <mergeCell ref="H21:I21"/>
    <mergeCell ref="K21:L21"/>
    <mergeCell ref="N21:O21"/>
    <mergeCell ref="H13:I13"/>
    <mergeCell ref="K13:L13"/>
    <mergeCell ref="N13:O13"/>
    <mergeCell ref="Q13:R13"/>
    <mergeCell ref="B17:C17"/>
    <mergeCell ref="H17:I17"/>
    <mergeCell ref="K17:L17"/>
    <mergeCell ref="N17:O17"/>
    <mergeCell ref="Q17:R17"/>
    <mergeCell ref="B18:C18"/>
    <mergeCell ref="B15:C15"/>
    <mergeCell ref="H15:I15"/>
    <mergeCell ref="K15:L15"/>
    <mergeCell ref="N15:O15"/>
    <mergeCell ref="Q15:R15"/>
    <mergeCell ref="B16:C16"/>
    <mergeCell ref="B10:C10"/>
    <mergeCell ref="E10:F10"/>
    <mergeCell ref="H10:I10"/>
    <mergeCell ref="K10:L10"/>
    <mergeCell ref="N10:O10"/>
    <mergeCell ref="Q10:R10"/>
    <mergeCell ref="B12:C12"/>
    <mergeCell ref="H12:I12"/>
    <mergeCell ref="K12:L12"/>
    <mergeCell ref="N12:O12"/>
    <mergeCell ref="Q12:R12"/>
    <mergeCell ref="B13:C13"/>
  </mergeCells>
  <pageMargins left="0.7" right="0.7" top="0.78740157499999996" bottom="0.78740157499999996" header="0.3" footer="0.3"/>
  <pageSetup paperSize="9" scale="65" fitToHeight="0" orientation="portrait" horizontalDpi="4294967293" verticalDpi="4294967293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List2!$D$3:$D$5</xm:f>
          </x14:formula1>
          <xm:sqref>F12:F215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C3:I16"/>
  <sheetViews>
    <sheetView workbookViewId="0">
      <selection activeCell="D5" sqref="D5"/>
    </sheetView>
  </sheetViews>
  <sheetFormatPr defaultColWidth="9.140625" defaultRowHeight="15" x14ac:dyDescent="0.25"/>
  <cols>
    <col min="1" max="3" width="9.140625" style="15"/>
    <col min="4" max="4" width="25.28515625" style="15" customWidth="1"/>
    <col min="5" max="5" width="27.28515625" style="15" customWidth="1"/>
    <col min="6" max="16384" width="9.140625" style="15"/>
  </cols>
  <sheetData>
    <row r="3" spans="3:9" ht="36.75" customHeight="1" x14ac:dyDescent="0.35">
      <c r="C3" s="13"/>
      <c r="D3" s="14" t="s">
        <v>7</v>
      </c>
    </row>
    <row r="4" spans="3:9" ht="29.25" customHeight="1" x14ac:dyDescent="0.25">
      <c r="D4" s="14" t="s">
        <v>8</v>
      </c>
    </row>
    <row r="5" spans="3:9" ht="36" x14ac:dyDescent="0.55000000000000004">
      <c r="C5" s="16"/>
      <c r="D5" s="14" t="s">
        <v>9</v>
      </c>
    </row>
    <row r="7" spans="3:9" ht="15.75" x14ac:dyDescent="0.3">
      <c r="G7" s="17"/>
    </row>
    <row r="8" spans="3:9" ht="92.25" x14ac:dyDescent="1.35">
      <c r="C8" s="18"/>
      <c r="E8" s="13"/>
    </row>
    <row r="11" spans="3:9" ht="18.75" x14ac:dyDescent="0.4">
      <c r="G11" s="19"/>
    </row>
    <row r="13" spans="3:9" ht="21" x14ac:dyDescent="0.35">
      <c r="C13" s="20"/>
    </row>
    <row r="15" spans="3:9" ht="14.45" x14ac:dyDescent="0.3">
      <c r="G15" s="17"/>
    </row>
    <row r="16" spans="3:9" ht="91.9" x14ac:dyDescent="1.65">
      <c r="E16" s="13"/>
      <c r="I16" s="18"/>
    </row>
  </sheetData>
  <sheetProtection password="CC39" sheet="1" objects="1" scenarios="1"/>
  <dataValidations count="1">
    <dataValidation type="list" allowBlank="1" showInputMessage="1" showErrorMessage="1" sqref="N5">
      <formula1>M5:M10</formula1>
    </dataValidation>
  </dataValidations>
  <pageMargins left="0.7" right="0.7" top="0.78740157499999996" bottom="0.78740157499999996" header="0.3" footer="0.3"/>
  <pageSetup paperSize="9" orientation="portrait" verticalDpi="0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showGridLines="0" workbookViewId="0"/>
  </sheetViews>
  <sheetFormatPr defaultRowHeight="15" x14ac:dyDescent="0.25"/>
  <sheetData>
    <row r="1" spans="1:1" ht="30.75" customHeight="1" x14ac:dyDescent="0.25">
      <c r="A1" s="1" t="s">
        <v>10</v>
      </c>
    </row>
    <row r="2" spans="1:1" ht="30.75" customHeight="1" x14ac:dyDescent="0.25">
      <c r="A2" s="1" t="s">
        <v>11</v>
      </c>
    </row>
    <row r="3" spans="1:1" ht="30.75" customHeight="1" x14ac:dyDescent="0.25">
      <c r="A3" s="1" t="s">
        <v>12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PDL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Ronnie Roboš</dc:creator>
  <cp:lastModifiedBy>Roboman</cp:lastModifiedBy>
  <cp:lastPrinted>2023-01-17T07:56:50Z</cp:lastPrinted>
  <dcterms:created xsi:type="dcterms:W3CDTF">2023-01-06T09:35:31Z</dcterms:created>
  <dcterms:modified xsi:type="dcterms:W3CDTF">2023-01-17T08:00:44Z</dcterms:modified>
</cp:coreProperties>
</file>